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35" windowWidth="10515" windowHeight="11055" activeTab="2"/>
  </bookViews>
  <sheets>
    <sheet name="Review-level" sheetId="2" r:id="rId1"/>
    <sheet name="Cohort-type studies" sheetId="1" r:id="rId2"/>
    <sheet name="Case-control studies" sheetId="7" r:id="rId3"/>
  </sheets>
  <definedNames>
    <definedName name="_Toc387598621" localSheetId="0">'Review-level'!$B$12</definedName>
    <definedName name="_Toc387598622" localSheetId="0">'Review-level'!$B$15</definedName>
    <definedName name="_Toc387598623" localSheetId="0">'Review-level'!$B$4</definedName>
    <definedName name="_Toc387598624" localSheetId="0">'Review-level'!$B$9</definedName>
    <definedName name="_Toc387598625" localSheetId="2">'Case-control studies'!$B$12</definedName>
    <definedName name="_Toc387598625" localSheetId="1">'Cohort-type studies'!$B$12</definedName>
    <definedName name="_Toc387598626" localSheetId="2">'Case-control studies'!$B$13</definedName>
    <definedName name="_Toc387598626" localSheetId="1">'Cohort-type studies'!$B$13</definedName>
    <definedName name="_Toc387598627" localSheetId="2">'Case-control studies'!$B$25</definedName>
    <definedName name="_Toc387598627" localSheetId="1">'Cohort-type studies'!$B$25</definedName>
    <definedName name="_Toc387598628" localSheetId="2">'Case-control studies'!$B$33</definedName>
    <definedName name="_Toc387598628" localSheetId="1">'Cohort-type studies'!$B$33</definedName>
    <definedName name="_Toc387598629" localSheetId="2">'Case-control studies'!$B$37</definedName>
    <definedName name="_Toc387598629" localSheetId="1">'Cohort-type studies'!$B$37</definedName>
    <definedName name="_Toc387598630" localSheetId="2">'Case-control studies'!$B$72</definedName>
    <definedName name="_Toc387598630" localSheetId="1">'Cohort-type studies'!$B$72</definedName>
    <definedName name="_Toc387598631" localSheetId="2">'Case-control studies'!#REF!</definedName>
    <definedName name="_Toc387598631" localSheetId="1">'Cohort-type studies'!$B$94</definedName>
    <definedName name="_Toc387598632" localSheetId="2">'Case-control studies'!#REF!</definedName>
    <definedName name="_Toc387598632" localSheetId="1">'Cohort-type studies'!#REF!</definedName>
    <definedName name="_Toc399154845" localSheetId="2">'Case-control studies'!$C$30</definedName>
    <definedName name="_Toc399154845" localSheetId="1">'Cohort-type studies'!$C$30</definedName>
  </definedNames>
  <calcPr calcId="125725" concurrentCalc="0"/>
</workbook>
</file>

<file path=xl/sharedStrings.xml><?xml version="1.0" encoding="utf-8"?>
<sst xmlns="http://schemas.openxmlformats.org/spreadsheetml/2006/main" count="719" uniqueCount="168">
  <si>
    <t>Bias due to confounding</t>
  </si>
  <si>
    <t>Y / PY / PN / N / NI</t>
  </si>
  <si>
    <t>[Description]</t>
  </si>
  <si>
    <t>NA / Y / PY / PN / N / NI</t>
  </si>
  <si>
    <t>Risk of bias judgement</t>
  </si>
  <si>
    <t>[Support for judgement]</t>
  </si>
  <si>
    <t>[Rationale]</t>
  </si>
  <si>
    <t>Bias in selection of participants into the study</t>
  </si>
  <si>
    <t>2.1. Was selection into the study unrelated to intervention or unrelated to outcome?</t>
  </si>
  <si>
    <t>2.2. Do start of follow-up and start of intervention coincide for all or most subjects?</t>
  </si>
  <si>
    <t>Bias in measurement of interventions</t>
  </si>
  <si>
    <t>3.1 Is intervention status well defined?</t>
  </si>
  <si>
    <t>3.2 Was information on intervention status recorded at the time of intervention?</t>
  </si>
  <si>
    <t>3.3 Was information on intervention status unaffected by knowledge of the outcome or risk of the outcome?</t>
  </si>
  <si>
    <t>Bias due to departures from intended interventions</t>
  </si>
  <si>
    <t>4.1. Were the critical co-interventions balanced across intervention groups?</t>
  </si>
  <si>
    <t>4.2. Were numbers of switches to other interventions low?</t>
  </si>
  <si>
    <t>4.3. Was implementation failure minor?</t>
  </si>
  <si>
    <t>Bias due to missing data</t>
  </si>
  <si>
    <t>5.1 Are outcome data reasonably complete?</t>
  </si>
  <si>
    <t>5.2 Was intervention status reasonably complete for those in whom it was sought?</t>
  </si>
  <si>
    <t>5.3 Are data reasonably complete for other variables in the analysis?</t>
  </si>
  <si>
    <t xml:space="preserve">Bias in measurement of outcomes </t>
  </si>
  <si>
    <t>6.1 Was the outcome measure objective?</t>
  </si>
  <si>
    <t>6.2 Were outcome assessors unaware of the intervention received by study participants?</t>
  </si>
  <si>
    <t>6.3 Were the methods of outcome assessment comparable across intervention groups?</t>
  </si>
  <si>
    <t xml:space="preserve">6.4 Were any systematic errors in measurement of the outcome unrelated to intervention received?  </t>
  </si>
  <si>
    <t>Bias in selection of the reported result</t>
  </si>
  <si>
    <t>Overall bias</t>
  </si>
  <si>
    <t>Specify a target trial specific to the study</t>
  </si>
  <si>
    <t>The protocol-specified target randomized trial fully applies</t>
  </si>
  <si>
    <t>Participants</t>
  </si>
  <si>
    <t>Experimental intervention</t>
  </si>
  <si>
    <t>Control intervention</t>
  </si>
  <si>
    <t>Specify the specific result being assessed</t>
  </si>
  <si>
    <t>Preliminary consideration of confounders</t>
  </si>
  <si>
    <t>a. Within each confounding domain listed in the review protocol, list the relevant variables, if any, measured in this study.</t>
  </si>
  <si>
    <t>Relationship between confounding domains and potential confounders.</t>
  </si>
  <si>
    <t>In the table below, “critically important” confounding domains are those for which, in the context of this study, adjustment is expected to lead to a clinically important change in the estimated effect of the intervention. “Validity” refers to whether the confounding variable or variables fully measure the domain, while “reliability” refers to the precision of the measurement (more measurement error means less reliability).</t>
  </si>
  <si>
    <t>Confounding domain</t>
  </si>
  <si>
    <t>Is the domain critically important?*</t>
  </si>
  <si>
    <t xml:space="preserve">Measured Variable </t>
  </si>
  <si>
    <t>Did the authors demonstrate that controlling for this variable was unnecessary?*</t>
  </si>
  <si>
    <t>Is the domain measured validly and reliably by this variable (or these variables)?</t>
  </si>
  <si>
    <t>OPTIONAL: Is adjusting for this variable (alone) expected to move the effect estimate up or down? **</t>
  </si>
  <si>
    <t>Yes / No / No information</t>
  </si>
  <si>
    <t>Up / Down / No information</t>
  </si>
  <si>
    <t>* In the context of a particular study, variables can be demonstrated not to be confounders and so not included in the analysis: (a) if they are not predictive of the outcome; (b) if they are not predictive of intervention; or (c) because adjustment makes no or minimal difference to the estimated effect of the primary parameter. Note that “no statistically significant association” is not the same as “not predictive”.</t>
  </si>
  <si>
    <t>** For example, if the crude effect estimate is 1.3, adjustment to 1.6 is up, while adjustment to 0.7 is down. If the effect estimate is 0.7, adjustment to 1.1 is up while adjustment to 0.4 is down.</t>
  </si>
  <si>
    <t>Preliminary consideration of co-interventions</t>
  </si>
  <si>
    <t>a. Are the (pre-specified) co-interventions likely to be administered in the context of this study?</t>
  </si>
  <si>
    <t>Co-interventions</t>
  </si>
  <si>
    <t>In the table below, “critically important” co-interventions are those for which, in the context of this study, adjustment is expected to lead to a clinically important change in the estimated effect of the intervention. “Validity” refers to whether the variables fully measure the co-intervention, while “reliability” refers to the precision of the measurement (more measurement error means less reliability).</t>
  </si>
  <si>
    <t>Co-intervention</t>
  </si>
  <si>
    <t>Is the co-intervention critically important?*</t>
  </si>
  <si>
    <t>Did the authors demonstrate that  controlling for this co-intervention was unnecessary?</t>
  </si>
  <si>
    <t>Is the co-intervention measured validly and reliably?</t>
  </si>
  <si>
    <t>Is presence of this co-intervention likely to favour outcomes in the experimental or the control group</t>
  </si>
  <si>
    <t>Participants:</t>
  </si>
  <si>
    <t>Experimental intervention:</t>
  </si>
  <si>
    <t>Control intervention:</t>
  </si>
  <si>
    <t>b.  List additional confounding domains, if any, specific to the setting of this particular study. Within each domain, list the relevant variables, if any, measured in this study.</t>
  </si>
  <si>
    <t>c.  List additional domains and corresponding measured variables, if any, that the study authors identified as potential confounders that are not included in the above domains.</t>
  </si>
  <si>
    <t xml:space="preserve">OR </t>
  </si>
  <si>
    <t>Yes/No</t>
  </si>
  <si>
    <t>(if no, define the target trial below)</t>
  </si>
  <si>
    <t>b. List additional co-interventions, if any, specific to the setting of this particular study.</t>
  </si>
  <si>
    <t>Risk of bias assessment (cohort-type studies)</t>
  </si>
  <si>
    <t>5.1 Was outcome status reasonably complete for those in whom it was sought?</t>
  </si>
  <si>
    <t>5.2 Were data on intervention status reasonably complete?</t>
  </si>
  <si>
    <t>Study Name</t>
  </si>
  <si>
    <t>Study ID</t>
  </si>
  <si>
    <t>Reference(s) to study report(s)</t>
  </si>
  <si>
    <t>Assessor name / initials / code</t>
  </si>
  <si>
    <t>Specify the outcome *</t>
  </si>
  <si>
    <t>* You may need to complete risk of bais assessment for multiple outcomes from each study and you will need a new sheet for each outcome.</t>
  </si>
  <si>
    <t>Give each study a unique but meaningful name that will help you differentiate between studies, especially if you don't have unique study idientifier numbers. This is particularly important if you have multiple papers for one study.  You will need a new sheet for each study, but also for each outcome from the same study.</t>
  </si>
  <si>
    <t>Yes</t>
  </si>
  <si>
    <t>Probably Yes</t>
  </si>
  <si>
    <t>Probably No</t>
  </si>
  <si>
    <t>No</t>
  </si>
  <si>
    <t>No information</t>
  </si>
  <si>
    <t>Low</t>
  </si>
  <si>
    <t>Moderate</t>
  </si>
  <si>
    <t>Serious</t>
  </si>
  <si>
    <t>Critical</t>
  </si>
  <si>
    <t>Unpredictable</t>
  </si>
  <si>
    <t>Not applicable</t>
  </si>
  <si>
    <t>Favours experimental</t>
  </si>
  <si>
    <t>Favours comparator</t>
  </si>
  <si>
    <t>Towards null</t>
  </si>
  <si>
    <t>Away from null</t>
  </si>
  <si>
    <t>Up</t>
  </si>
  <si>
    <t>Down</t>
  </si>
  <si>
    <t>Up / Down / NI</t>
  </si>
  <si>
    <t>Select judgement</t>
  </si>
  <si>
    <t>Select direction</t>
  </si>
  <si>
    <t>Favour experimental</t>
  </si>
  <si>
    <t>Favour comparator</t>
  </si>
  <si>
    <t>Add more rows here if you need to</t>
  </si>
  <si>
    <t>Quasi-randomized study</t>
  </si>
  <si>
    <t>Nested case-control study</t>
  </si>
  <si>
    <t>Step-wedge design</t>
  </si>
  <si>
    <t>Cross-sectional study</t>
  </si>
  <si>
    <t>Case-series</t>
  </si>
  <si>
    <t>Time-series</t>
  </si>
  <si>
    <t>Case-control study</t>
  </si>
  <si>
    <t>Case-cohort study</t>
  </si>
  <si>
    <t>Historical cohort</t>
  </si>
  <si>
    <t>Ecological study</t>
  </si>
  <si>
    <t>Other</t>
  </si>
  <si>
    <t>If other, specify</t>
  </si>
  <si>
    <t>Prospective cohort study</t>
  </si>
  <si>
    <t>Controlled before &amp; after study</t>
  </si>
  <si>
    <t>Interrupted time series</t>
  </si>
  <si>
    <t>Uncontrolled before &amp; after study</t>
  </si>
  <si>
    <t xml:space="preserve">1. At protocol stage </t>
  </si>
  <si>
    <t>List the confounding domains relevant to all or most studies</t>
  </si>
  <si>
    <t>List the possible co-interventions that could differ between intervention groups and could have an impact on study outcomes</t>
  </si>
  <si>
    <t>Specify the research question by defining a target randomized trial</t>
  </si>
  <si>
    <t>Specify the nature of the target comparison (effect of interest)</t>
  </si>
  <si>
    <t>Study design (select)</t>
  </si>
  <si>
    <t>Specify whether this is a proposed benefit or harm of intervention.</t>
  </si>
  <si>
    <t>Benefit/Harm</t>
  </si>
  <si>
    <t>Benefit</t>
  </si>
  <si>
    <t>Harm</t>
  </si>
  <si>
    <t xml:space="preserve">Specify which outcome is being assessed for risk of bias (typically from among those earmarked for the Summary of Findings table). </t>
  </si>
  <si>
    <t xml:space="preserve">Specify the effect of interest </t>
  </si>
  <si>
    <t>e.g. effect of initiating intervention (as in an intention-to-treat analysis), or effect of initiating and adhering to intervention (as in a per-protocol analysis)</t>
  </si>
  <si>
    <t>In case of multiple alternative analyses being presented, specify the numeric result (e.g. RR = 1.52 (95% CI 0.83 to 2.77) and/or a reference (e.g. to a table, figure or paragraph) that uniquely defines the result being assessed.</t>
  </si>
  <si>
    <t>Risk of bias assessment (case-control studies)</t>
  </si>
  <si>
    <t>1.1 Is confounding of the effect of intervention unlikely in this study?</t>
  </si>
  <si>
    <r>
      <t>If Y or PY to 1.1:</t>
    </r>
    <r>
      <rPr>
        <sz val="10"/>
        <color theme="1"/>
        <rFont val="Constantia"/>
        <family val="1"/>
      </rPr>
      <t xml:space="preserve"> the study can be considered to be at low risk of bias due to confounding and no further signalling questions need be considered</t>
    </r>
  </si>
  <si>
    <r>
      <t>If Y or PY to 1.2</t>
    </r>
    <r>
      <rPr>
        <sz val="10"/>
        <color theme="1"/>
        <rFont val="Constantia"/>
        <family val="1"/>
      </rPr>
      <t>, answer questions 1.4 to 1.6, which relate to baseline confounding</t>
    </r>
  </si>
  <si>
    <t>If N or PN to 1.1:</t>
  </si>
  <si>
    <t>Y / PY / PN / N</t>
  </si>
  <si>
    <t>1.2. Were participants analysed according to their initial intervention group throughout follow up?</t>
  </si>
  <si>
    <r>
      <t xml:space="preserve">1.3. </t>
    </r>
    <r>
      <rPr>
        <b/>
        <sz val="10"/>
        <color theme="1"/>
        <rFont val="Constantia"/>
        <family val="1"/>
      </rPr>
      <t>If N or PN to 1.2</t>
    </r>
    <r>
      <rPr>
        <sz val="10"/>
        <color theme="1"/>
        <rFont val="Constantia"/>
        <family val="1"/>
      </rPr>
      <t>: Were intervention discontinuations or switches unlikely to be related to factors that are prognostic for the outcome?</t>
    </r>
  </si>
  <si>
    <r>
      <t>If Y or PY to 1.3</t>
    </r>
    <r>
      <rPr>
        <sz val="10"/>
        <color theme="1"/>
        <rFont val="Constantia"/>
        <family val="1"/>
      </rPr>
      <t>, answer questions 1.4 to 1.6, which relate to baseline confounding</t>
    </r>
  </si>
  <si>
    <r>
      <t>If N or PN to 1.1 and 1.2 and 1.3</t>
    </r>
    <r>
      <rPr>
        <sz val="10"/>
        <color theme="1"/>
        <rFont val="Constantia"/>
        <family val="1"/>
      </rPr>
      <t>, answer questions 1.7 and 1.8, which relate to time-varying confounding</t>
    </r>
  </si>
  <si>
    <t>1.4. Did the authors use an appropriate analysis method that adjusted for all the critically important confounding domains?</t>
  </si>
  <si>
    <r>
      <t>1.5.</t>
    </r>
    <r>
      <rPr>
        <b/>
        <sz val="10"/>
        <color theme="1"/>
        <rFont val="Constantia"/>
        <family val="1"/>
      </rPr>
      <t xml:space="preserve"> If Y or PY to 1.4:</t>
    </r>
    <r>
      <rPr>
        <sz val="10"/>
        <color theme="1"/>
        <rFont val="Constantia"/>
        <family val="1"/>
      </rPr>
      <t xml:space="preserve"> Were confounding domains that were adjusted for measured validly and reliably by the variables available in this study?</t>
    </r>
  </si>
  <si>
    <t>1.6. Did the authors avoid adjusting for post-intervention variables?</t>
  </si>
  <si>
    <t>If N or PN to 1.2 and 1.3</t>
  </si>
  <si>
    <t>1.7. Did the authors use an appropriate analysis method that adjusted for all the critically important confounding domains and for time-varying confounding?</t>
  </si>
  <si>
    <t>If Y or PY to 1.2, or Y or PY to 1.3:</t>
  </si>
  <si>
    <t>Optional: What is the predicted direction of bias due to confounding?</t>
  </si>
  <si>
    <t>Optional: What is the predicted direction of bias due to selection of participants into the study?</t>
  </si>
  <si>
    <t>Optional: What is the predicted direction of bias due to measurement of outcomes or interventions?</t>
  </si>
  <si>
    <r>
      <t xml:space="preserve">2.3. </t>
    </r>
    <r>
      <rPr>
        <b/>
        <sz val="10"/>
        <color theme="1"/>
        <rFont val="Constantia"/>
        <family val="1"/>
      </rPr>
      <t>If N or PN to 2.1 or 2.2:</t>
    </r>
    <r>
      <rPr>
        <sz val="10"/>
        <color theme="1"/>
        <rFont val="Constantia"/>
        <family val="1"/>
      </rPr>
      <t xml:space="preserve"> Were adjustment techniques used that are likely to correct for the presence of selection biases?</t>
    </r>
  </si>
  <si>
    <r>
      <t xml:space="preserve">4.4. </t>
    </r>
    <r>
      <rPr>
        <b/>
        <sz val="10"/>
        <color theme="1"/>
        <rFont val="Constantia"/>
        <family val="1"/>
      </rPr>
      <t xml:space="preserve">If N or PN to 4,1, 4.2 or 4.3: </t>
    </r>
    <r>
      <rPr>
        <sz val="10"/>
        <color theme="1"/>
        <rFont val="Constantia"/>
        <family val="1"/>
      </rPr>
      <t>Were adjustment techniques used that are likely to correct for these issues?</t>
    </r>
  </si>
  <si>
    <t>Optional: What is the predicted direction of bias due to departures from the intended interventions?</t>
  </si>
  <si>
    <r>
      <t xml:space="preserve">5.4 </t>
    </r>
    <r>
      <rPr>
        <b/>
        <sz val="10"/>
        <color theme="1"/>
        <rFont val="Constantia"/>
        <family val="1"/>
      </rPr>
      <t>If N or PN to 5.1, 5.2 or 5.3</t>
    </r>
    <r>
      <rPr>
        <sz val="10"/>
        <color theme="1"/>
        <rFont val="Constantia"/>
        <family val="1"/>
      </rPr>
      <t>: Are the proportion of participants and reasons for missing data similar across interventions?</t>
    </r>
  </si>
  <si>
    <r>
      <t xml:space="preserve">5.5 </t>
    </r>
    <r>
      <rPr>
        <b/>
        <sz val="10"/>
        <color theme="1"/>
        <rFont val="Constantia"/>
        <family val="1"/>
      </rPr>
      <t>If N or PN to 5.1, 5.2 or 5.3</t>
    </r>
    <r>
      <rPr>
        <sz val="10"/>
        <color theme="1"/>
        <rFont val="Constantia"/>
        <family val="1"/>
      </rPr>
      <t>: Were appropriate statistical methods used to account for missing data?</t>
    </r>
  </si>
  <si>
    <t>Optional: What is the predicted direction of bias due to missing data?</t>
  </si>
  <si>
    <t>Optional: What is the predicted direction of bias due to measurement of outcomes?</t>
  </si>
  <si>
    <t>Is the reported effect estimate unlikely to be selected, on the basis of the results, from...</t>
  </si>
  <si>
    <r>
      <t xml:space="preserve">7.1. ... multiple outcome </t>
    </r>
    <r>
      <rPr>
        <i/>
        <sz val="10"/>
        <color theme="1"/>
        <rFont val="Constantia"/>
        <family val="1"/>
      </rPr>
      <t>measurements</t>
    </r>
    <r>
      <rPr>
        <sz val="10"/>
        <color theme="1"/>
        <rFont val="Constantia"/>
        <family val="1"/>
      </rPr>
      <t xml:space="preserve"> within the outcome domain? </t>
    </r>
  </si>
  <si>
    <r>
      <t xml:space="preserve">7.2 ... multiple </t>
    </r>
    <r>
      <rPr>
        <i/>
        <sz val="10"/>
        <color theme="1"/>
        <rFont val="Constantia"/>
        <family val="1"/>
      </rPr>
      <t>analyses</t>
    </r>
    <r>
      <rPr>
        <sz val="10"/>
        <color theme="1"/>
        <rFont val="Constantia"/>
        <family val="1"/>
      </rPr>
      <t xml:space="preserve"> of the intervention-outcome relationship?</t>
    </r>
  </si>
  <si>
    <r>
      <t xml:space="preserve">7.3 ... different </t>
    </r>
    <r>
      <rPr>
        <i/>
        <sz val="10"/>
        <color theme="1"/>
        <rFont val="Constantia"/>
        <family val="1"/>
      </rPr>
      <t>subgroups</t>
    </r>
    <r>
      <rPr>
        <sz val="10"/>
        <color theme="1"/>
        <rFont val="Constantia"/>
        <family val="1"/>
      </rPr>
      <t>?</t>
    </r>
  </si>
  <si>
    <t>Optional: What is the predicted direction of bias due to selection of the reported result?</t>
  </si>
  <si>
    <t>Optional: What is the overall predicted direction of bias for this outcome?</t>
  </si>
  <si>
    <r>
      <t xml:space="preserve">1.8. </t>
    </r>
    <r>
      <rPr>
        <b/>
        <sz val="10"/>
        <color theme="1"/>
        <rFont val="Constantia"/>
        <family val="1"/>
      </rPr>
      <t>If Y or PY to 1.7</t>
    </r>
    <r>
      <rPr>
        <sz val="10"/>
        <color theme="1"/>
        <rFont val="Constantia"/>
        <family val="1"/>
      </rPr>
      <t>: Were confounding domains that were adjusted for measured validly and reliably by the variables available in this study?</t>
    </r>
  </si>
  <si>
    <t>2.4 Were the controls sampled from the population that gave rise to the cases, or using another method that avoids selection bias?</t>
  </si>
  <si>
    <r>
      <t xml:space="preserve">5.4 </t>
    </r>
    <r>
      <rPr>
        <b/>
        <sz val="10"/>
        <color theme="1"/>
        <rFont val="Constantia"/>
        <family val="1"/>
      </rPr>
      <t>If N or PN to 5.1, 5.2 or 5.3</t>
    </r>
    <r>
      <rPr>
        <sz val="10"/>
        <color theme="1"/>
        <rFont val="Constantia"/>
        <family val="1"/>
      </rPr>
      <t>: Are the proportion of participants and reasons for missing data similar across cases and controls?</t>
    </r>
  </si>
  <si>
    <t>6.1 Was the definition of case status (and control status, if applicable) based on objective criteria?</t>
  </si>
  <si>
    <t>6.2 Was the definition of case status (and control status, if applicable) applied without knowledge of the intervention received?</t>
  </si>
  <si>
    <r>
      <t xml:space="preserve">7.1. ... multiple </t>
    </r>
    <r>
      <rPr>
        <i/>
        <sz val="10"/>
        <color theme="1"/>
        <rFont val="Constantia"/>
        <family val="1"/>
      </rPr>
      <t>definitions of the intervention</t>
    </r>
    <r>
      <rPr>
        <sz val="10"/>
        <color theme="1"/>
        <rFont val="Constantia"/>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</si>
</sst>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color theme="1"/>
      <name val="Constantia"/>
      <family val="1"/>
    </font>
    <font>
      <b/>
      <sz val="10"/>
      <color theme="1"/>
      <name val="Constantia"/>
      <family val="1"/>
    </font>
    <font>
      <i/>
      <sz val="10"/>
      <color theme="1"/>
      <name val="Constantia"/>
      <family val="1"/>
    </font>
    <font>
      <b/>
      <sz val="11"/>
      <color theme="1"/>
      <name val="Constantia"/>
      <family val="1"/>
    </font>
    <font>
      <sz val="11"/>
      <color theme="1"/>
      <name val="Constantia"/>
      <family val="1"/>
    </font>
    <font>
      <b/>
      <sz val="12"/>
      <color theme="1"/>
      <name val="Constantia"/>
      <family val="1"/>
    </font>
    <font>
      <b/>
      <i/>
      <sz val="10"/>
      <color theme="1"/>
      <name val="Constantia"/>
      <family val="1"/>
    </font>
    <font>
      <b/>
      <i/>
      <sz val="11"/>
      <color theme="1"/>
      <name val="Constantia"/>
      <family val="1"/>
    </font>
    <font>
      <sz val="4"/>
      <color theme="1"/>
      <name val="Constantia"/>
      <family val="1"/>
    </font>
    <font>
      <sz val="8"/>
      <color theme="1"/>
      <name val="Constantia"/>
      <family val="1"/>
    </font>
    <font>
      <sz val="10"/>
      <color theme="1"/>
      <name val="Arial Black"/>
      <family val="2"/>
    </font>
    <font>
      <sz val="10"/>
      <color rgb="FFFF0000"/>
      <name val="Constantia"/>
      <family val="1"/>
    </font>
    <font>
      <sz val="14"/>
      <color theme="1"/>
      <name val="Constantia"/>
      <family val="1"/>
    </font>
  </fonts>
  <fills count="8">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000"/>
        <bgColor indexed="64"/>
      </patternFill>
    </fill>
  </fills>
  <borders count="24">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4F81BD"/>
      </right>
      <top/>
      <bottom/>
      <diagonal/>
    </border>
    <border>
      <left style="medium">
        <color indexed="64"/>
      </left>
      <right style="medium">
        <color indexed="64"/>
      </right>
      <top style="medium">
        <color rgb="FFD9D9D9"/>
      </top>
      <bottom style="medium">
        <color rgb="FFD9D9D9"/>
      </bottom>
      <diagonal/>
    </border>
    <border>
      <left style="medium">
        <color indexed="64"/>
      </left>
      <right style="medium">
        <color indexed="64"/>
      </right>
      <top/>
      <bottom style="medium">
        <color rgb="FFD9D9D9"/>
      </bottom>
      <diagonal/>
    </border>
    <border>
      <left style="medium">
        <color indexed="64"/>
      </left>
      <right style="medium">
        <color indexed="64"/>
      </right>
      <top style="medium">
        <color rgb="FFD9D9D9"/>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133">
    <xf numFmtId="0" fontId="0" fillId="0" borderId="0" xfId="0"/>
    <xf numFmtId="0" fontId="1" fillId="0" borderId="5" xfId="0" applyFont="1" applyBorder="1" applyAlignment="1">
      <alignment horizontal="left" vertical="top" wrapText="1"/>
    </xf>
    <xf numFmtId="0" fontId="2" fillId="0" borderId="5" xfId="0" applyFont="1" applyBorder="1" applyAlignment="1">
      <alignment horizontal="left" vertical="top" wrapText="1"/>
    </xf>
    <xf numFmtId="0" fontId="1" fillId="0" borderId="5" xfId="0" applyFont="1" applyBorder="1" applyAlignment="1">
      <alignment vertical="top" wrapText="1"/>
    </xf>
    <xf numFmtId="0" fontId="1" fillId="0" borderId="4" xfId="0" applyFont="1" applyBorder="1" applyAlignment="1">
      <alignment horizontal="left" vertical="top"/>
    </xf>
    <xf numFmtId="0" fontId="1" fillId="0" borderId="6" xfId="0" applyFont="1" applyBorder="1" applyAlignment="1">
      <alignment horizontal="left" vertical="top"/>
    </xf>
    <xf numFmtId="0" fontId="0" fillId="0" borderId="0" xfId="0" applyAlignment="1">
      <alignment wrapText="1"/>
    </xf>
    <xf numFmtId="0" fontId="1" fillId="0" borderId="5" xfId="0" applyFont="1" applyBorder="1" applyAlignment="1">
      <alignment horizontal="center" vertical="top"/>
    </xf>
    <xf numFmtId="0" fontId="2" fillId="4" borderId="5" xfId="0" applyFont="1" applyFill="1" applyBorder="1" applyAlignment="1">
      <alignment horizontal="left" vertical="top" wrapText="1"/>
    </xf>
    <xf numFmtId="0" fontId="1" fillId="4" borderId="6" xfId="0" applyFont="1" applyFill="1" applyBorder="1" applyAlignment="1">
      <alignment horizontal="left" vertical="top"/>
    </xf>
    <xf numFmtId="0" fontId="8" fillId="0" borderId="0" xfId="0" applyFont="1" applyAlignment="1">
      <alignment horizontal="justify"/>
    </xf>
    <xf numFmtId="0" fontId="2" fillId="0" borderId="0" xfId="0" applyFont="1" applyAlignment="1">
      <alignment horizontal="justify"/>
    </xf>
    <xf numFmtId="0" fontId="1" fillId="0" borderId="0" xfId="0" applyFont="1" applyAlignment="1">
      <alignment horizontal="justify" vertical="top" wrapText="1"/>
    </xf>
    <xf numFmtId="0" fontId="3" fillId="0" borderId="0" xfId="0" applyFont="1" applyAlignment="1">
      <alignment horizontal="center" vertical="top" wrapText="1"/>
    </xf>
    <xf numFmtId="0" fontId="1" fillId="0" borderId="0" xfId="0" applyFont="1" applyAlignment="1">
      <alignment horizontal="justify"/>
    </xf>
    <xf numFmtId="0" fontId="9" fillId="0" borderId="0" xfId="0" applyFont="1" applyAlignment="1">
      <alignment horizontal="justify"/>
    </xf>
    <xf numFmtId="0" fontId="7" fillId="0" borderId="0" xfId="0" applyFont="1" applyAlignment="1">
      <alignment horizontal="left"/>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center" wrapText="1"/>
    </xf>
    <xf numFmtId="0" fontId="1" fillId="0" borderId="7" xfId="0" applyFont="1" applyBorder="1" applyAlignment="1">
      <alignment horizontal="center" wrapText="1"/>
    </xf>
    <xf numFmtId="0" fontId="1" fillId="0" borderId="0" xfId="0" applyFont="1" applyBorder="1" applyAlignment="1">
      <alignment horizontal="justify" vertical="top" wrapText="1"/>
    </xf>
    <xf numFmtId="0" fontId="1" fillId="0" borderId="0" xfId="0" applyFont="1" applyAlignment="1">
      <alignment wrapText="1"/>
    </xf>
    <xf numFmtId="0" fontId="1" fillId="0" borderId="11" xfId="0" applyFont="1" applyBorder="1" applyAlignment="1">
      <alignment horizontal="center" vertical="top" wrapText="1"/>
    </xf>
    <xf numFmtId="0" fontId="0" fillId="0" borderId="0" xfId="0" applyAlignment="1"/>
    <xf numFmtId="0" fontId="10" fillId="0" borderId="0" xfId="0" applyFont="1" applyAlignment="1"/>
    <xf numFmtId="0" fontId="1" fillId="0" borderId="0" xfId="0" applyFont="1" applyBorder="1" applyAlignment="1">
      <alignment horizontal="center" wrapText="1"/>
    </xf>
    <xf numFmtId="0" fontId="10" fillId="0" borderId="0" xfId="0" applyFont="1" applyBorder="1" applyAlignment="1"/>
    <xf numFmtId="0" fontId="1" fillId="0" borderId="12" xfId="0" applyFont="1" applyBorder="1" applyAlignment="1">
      <alignment horizontal="center" wrapText="1"/>
    </xf>
    <xf numFmtId="0" fontId="11" fillId="0" borderId="12" xfId="0" applyFont="1" applyBorder="1" applyAlignment="1">
      <alignment horizontal="center" wrapText="1"/>
    </xf>
    <xf numFmtId="0" fontId="2" fillId="3" borderId="0" xfId="0" applyFont="1" applyFill="1" applyAlignment="1">
      <alignment horizontal="justify"/>
    </xf>
    <xf numFmtId="0" fontId="1" fillId="0" borderId="6" xfId="0" applyFont="1" applyFill="1" applyBorder="1" applyAlignment="1">
      <alignment horizontal="justify" vertical="top" wrapText="1"/>
    </xf>
    <xf numFmtId="0" fontId="1" fillId="0" borderId="0" xfId="0" applyFont="1" applyFill="1" applyAlignment="1">
      <alignment horizontal="center" wrapText="1"/>
    </xf>
    <xf numFmtId="0" fontId="1" fillId="0" borderId="0" xfId="0" applyFont="1" applyFill="1" applyAlignment="1">
      <alignment horizontal="justify" vertical="top" wrapText="1"/>
    </xf>
    <xf numFmtId="0" fontId="1" fillId="0" borderId="0" xfId="0" applyFont="1" applyFill="1" applyAlignment="1">
      <alignment horizontal="justify"/>
    </xf>
    <xf numFmtId="0" fontId="0" fillId="0" borderId="0" xfId="0" applyFill="1"/>
    <xf numFmtId="0" fontId="1" fillId="3" borderId="0" xfId="0" applyFont="1" applyFill="1" applyAlignment="1">
      <alignment horizontal="justify"/>
    </xf>
    <xf numFmtId="0" fontId="4" fillId="0" borderId="0" xfId="0" applyFont="1" applyAlignment="1">
      <alignment horizontal="justify"/>
    </xf>
    <xf numFmtId="0" fontId="4" fillId="0" borderId="0" xfId="0" applyFont="1" applyAlignment="1">
      <alignment horizontal="left" wrapText="1"/>
    </xf>
    <xf numFmtId="0" fontId="2" fillId="0" borderId="0" xfId="0" applyFont="1" applyAlignment="1">
      <alignment horizontal="left" wrapText="1"/>
    </xf>
    <xf numFmtId="0" fontId="1" fillId="0" borderId="0" xfId="0" applyFont="1" applyFill="1" applyBorder="1" applyAlignment="1">
      <alignment horizontal="center" vertical="top" wrapText="1"/>
    </xf>
    <xf numFmtId="0" fontId="1" fillId="0" borderId="0" xfId="0" applyFont="1" applyBorder="1" applyAlignment="1">
      <alignment horizontal="center" vertical="top" wrapText="1"/>
    </xf>
    <xf numFmtId="0" fontId="1" fillId="0" borderId="0" xfId="0" applyFont="1" applyFill="1" applyBorder="1" applyAlignment="1">
      <alignment horizontal="justify" vertical="top" wrapText="1"/>
    </xf>
    <xf numFmtId="0" fontId="2" fillId="0" borderId="0" xfId="0" applyFont="1" applyFill="1" applyBorder="1" applyAlignment="1">
      <alignment horizontal="justify" vertical="top" wrapText="1"/>
    </xf>
    <xf numFmtId="0" fontId="1" fillId="0" borderId="0" xfId="0" applyFont="1" applyBorder="1" applyAlignment="1">
      <alignment horizontal="left" vertical="top" wrapText="1"/>
    </xf>
    <xf numFmtId="0" fontId="1" fillId="0" borderId="11" xfId="0" applyFont="1" applyBorder="1" applyAlignment="1">
      <alignment vertical="top" wrapText="1"/>
    </xf>
    <xf numFmtId="0" fontId="12" fillId="0" borderId="0" xfId="0" applyFont="1" applyAlignment="1">
      <alignment horizontal="justify"/>
    </xf>
    <xf numFmtId="0" fontId="1" fillId="0" borderId="0" xfId="0" applyFont="1" applyFill="1"/>
    <xf numFmtId="0" fontId="1" fillId="0" borderId="0" xfId="0" applyFont="1" applyFill="1" applyAlignment="1">
      <alignment wrapText="1"/>
    </xf>
    <xf numFmtId="0" fontId="1" fillId="0" borderId="14" xfId="0" applyFont="1" applyBorder="1" applyAlignment="1">
      <alignment horizontal="justify" vertical="top" wrapText="1"/>
    </xf>
    <xf numFmtId="0" fontId="1" fillId="0" borderId="15" xfId="0" applyFont="1" applyBorder="1" applyAlignment="1">
      <alignment horizontal="justify" vertical="top" wrapText="1"/>
    </xf>
    <xf numFmtId="0" fontId="1" fillId="0" borderId="16" xfId="0" applyFont="1" applyBorder="1" applyAlignment="1">
      <alignment horizontal="justify" vertical="top" wrapText="1"/>
    </xf>
    <xf numFmtId="0" fontId="1" fillId="0" borderId="17" xfId="0" applyFont="1" applyBorder="1" applyAlignment="1">
      <alignment horizontal="justify" vertical="top" wrapText="1"/>
    </xf>
    <xf numFmtId="0" fontId="1" fillId="0" borderId="3" xfId="0" applyFont="1" applyBorder="1" applyAlignment="1">
      <alignment horizontal="center" vertical="top"/>
    </xf>
    <xf numFmtId="0" fontId="1" fillId="0" borderId="0" xfId="0" applyFont="1" applyFill="1" applyBorder="1"/>
    <xf numFmtId="0" fontId="1" fillId="0" borderId="11" xfId="0" applyFont="1" applyBorder="1" applyAlignment="1">
      <alignment horizontal="justify" vertical="top"/>
    </xf>
    <xf numFmtId="0" fontId="1" fillId="0" borderId="0" xfId="0" applyFont="1" applyBorder="1" applyAlignment="1">
      <alignment vertical="top"/>
    </xf>
    <xf numFmtId="0" fontId="2" fillId="0" borderId="0" xfId="0" applyFont="1" applyAlignment="1">
      <alignment horizontal="justify" vertical="top"/>
    </xf>
    <xf numFmtId="0" fontId="1" fillId="0" borderId="7" xfId="0" applyFont="1" applyBorder="1" applyAlignment="1">
      <alignment horizontal="center"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Border="1" applyAlignment="1">
      <alignment horizontal="center" vertical="top"/>
    </xf>
    <xf numFmtId="0" fontId="1" fillId="0" borderId="5" xfId="0" applyFont="1" applyBorder="1" applyAlignment="1">
      <alignment horizontal="left" vertical="top"/>
    </xf>
    <xf numFmtId="0" fontId="1" fillId="0" borderId="14" xfId="0" applyFont="1" applyBorder="1" applyAlignment="1">
      <alignment horizontal="center" vertical="top" wrapText="1"/>
    </xf>
    <xf numFmtId="0" fontId="1" fillId="0" borderId="16" xfId="0" applyFont="1" applyBorder="1" applyAlignment="1">
      <alignment horizontal="center" vertical="top" wrapText="1"/>
    </xf>
    <xf numFmtId="0" fontId="1" fillId="0" borderId="3" xfId="0" applyFont="1" applyBorder="1" applyAlignment="1">
      <alignment vertical="top" wrapText="1"/>
    </xf>
    <xf numFmtId="0" fontId="2" fillId="0" borderId="0" xfId="0" applyFont="1"/>
    <xf numFmtId="0" fontId="1" fillId="0" borderId="5" xfId="0" applyFont="1" applyBorder="1" applyAlignment="1">
      <alignment vertical="top"/>
    </xf>
    <xf numFmtId="0" fontId="2" fillId="6" borderId="0" xfId="0" applyFont="1" applyFill="1" applyAlignment="1">
      <alignment wrapText="1"/>
    </xf>
    <xf numFmtId="0" fontId="2" fillId="6" borderId="0" xfId="0" applyFont="1" applyFill="1" applyAlignment="1">
      <alignment horizontal="justify"/>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Fill="1" applyBorder="1" applyAlignment="1">
      <alignment horizontal="left" vertical="top"/>
    </xf>
    <xf numFmtId="0" fontId="1" fillId="0" borderId="2" xfId="0" applyFont="1" applyFill="1" applyBorder="1" applyAlignment="1">
      <alignment horizontal="left" vertical="top" wrapText="1"/>
    </xf>
    <xf numFmtId="0" fontId="1" fillId="0" borderId="0" xfId="0" applyFont="1" applyFill="1" applyBorder="1" applyAlignment="1">
      <alignment vertical="top"/>
    </xf>
    <xf numFmtId="0" fontId="1" fillId="2" borderId="11" xfId="0" applyFont="1" applyFill="1" applyBorder="1" applyAlignment="1">
      <alignment horizontal="center" vertical="top"/>
    </xf>
    <xf numFmtId="0" fontId="1" fillId="2" borderId="11" xfId="0" applyFont="1" applyFill="1" applyBorder="1" applyAlignment="1">
      <alignment horizontal="left" vertical="top" wrapText="1"/>
    </xf>
    <xf numFmtId="0" fontId="1" fillId="2" borderId="11" xfId="0" applyFont="1" applyFill="1" applyBorder="1" applyAlignment="1">
      <alignment vertical="top"/>
    </xf>
    <xf numFmtId="0" fontId="5" fillId="5" borderId="3" xfId="0" applyFont="1" applyFill="1" applyBorder="1" applyAlignment="1">
      <alignment vertical="top" wrapText="1"/>
    </xf>
    <xf numFmtId="0" fontId="5" fillId="5" borderId="7" xfId="0" applyFont="1" applyFill="1" applyBorder="1" applyAlignment="1">
      <alignment vertical="top" wrapText="1"/>
    </xf>
    <xf numFmtId="0" fontId="4" fillId="5" borderId="3" xfId="0" applyFont="1" applyFill="1" applyBorder="1" applyAlignment="1">
      <alignment horizontal="left" vertical="top" wrapText="1"/>
    </xf>
    <xf numFmtId="0" fontId="1" fillId="5" borderId="4" xfId="0" applyFont="1" applyFill="1" applyBorder="1" applyAlignment="1">
      <alignment horizontal="left" vertical="top"/>
    </xf>
    <xf numFmtId="0" fontId="2" fillId="4" borderId="5" xfId="0" applyFont="1" applyFill="1" applyBorder="1" applyAlignment="1">
      <alignment horizontal="center" vertical="top"/>
    </xf>
    <xf numFmtId="0" fontId="2" fillId="5" borderId="3" xfId="0" applyFont="1" applyFill="1" applyBorder="1" applyAlignment="1">
      <alignment horizontal="center" vertical="top"/>
    </xf>
    <xf numFmtId="0" fontId="1" fillId="0" borderId="19" xfId="0" applyFont="1" applyBorder="1" applyAlignment="1">
      <alignment horizontal="left" vertical="top" wrapText="1"/>
    </xf>
    <xf numFmtId="0" fontId="1" fillId="0" borderId="20"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horizontal="justify" vertical="top" wrapText="1"/>
    </xf>
    <xf numFmtId="0" fontId="1" fillId="0" borderId="21" xfId="0" applyFont="1" applyBorder="1" applyAlignment="1">
      <alignment horizontal="left" vertical="top" wrapText="1"/>
    </xf>
    <xf numFmtId="0" fontId="1" fillId="5" borderId="22" xfId="0" applyFont="1" applyFill="1" applyBorder="1" applyAlignment="1">
      <alignment horizontal="left" vertical="top" wrapText="1"/>
    </xf>
    <xf numFmtId="0" fontId="1" fillId="5" borderId="22" xfId="0" applyFont="1" applyFill="1" applyBorder="1" applyAlignment="1">
      <alignment horizontal="center" vertical="top"/>
    </xf>
    <xf numFmtId="0" fontId="1" fillId="5" borderId="23" xfId="0" applyFont="1" applyFill="1" applyBorder="1" applyAlignment="1">
      <alignment horizontal="left" vertical="top"/>
    </xf>
    <xf numFmtId="0" fontId="1" fillId="0" borderId="5" xfId="0" applyFont="1" applyBorder="1" applyAlignment="1">
      <alignment horizontal="justify" vertical="top" wrapText="1"/>
    </xf>
    <xf numFmtId="0" fontId="1" fillId="0" borderId="2" xfId="0" applyFont="1" applyFill="1" applyBorder="1" applyAlignment="1">
      <alignment horizontal="left" vertical="center"/>
    </xf>
    <xf numFmtId="0" fontId="1" fillId="2" borderId="3" xfId="0" applyFont="1" applyFill="1" applyBorder="1" applyAlignment="1">
      <alignment horizontal="left" vertical="top" wrapText="1"/>
    </xf>
    <xf numFmtId="0" fontId="1" fillId="3" borderId="11" xfId="0" applyFont="1" applyFill="1" applyBorder="1" applyAlignment="1">
      <alignment horizontal="center" vertical="top" wrapText="1"/>
    </xf>
    <xf numFmtId="0" fontId="1" fillId="3" borderId="0" xfId="0" applyFont="1" applyFill="1" applyAlignment="1">
      <alignment wrapText="1"/>
    </xf>
    <xf numFmtId="0" fontId="1" fillId="3" borderId="6" xfId="0" applyFont="1" applyFill="1" applyBorder="1" applyAlignment="1">
      <alignment horizontal="justify" vertical="top" wrapText="1"/>
    </xf>
    <xf numFmtId="0" fontId="1" fillId="3" borderId="18" xfId="0" applyFont="1" applyFill="1" applyBorder="1" applyAlignment="1">
      <alignment horizontal="justify" vertical="top"/>
    </xf>
    <xf numFmtId="0" fontId="1" fillId="3" borderId="10" xfId="0" applyFont="1" applyFill="1" applyBorder="1" applyAlignment="1">
      <alignment horizontal="justify" vertical="top"/>
    </xf>
    <xf numFmtId="0" fontId="1" fillId="3" borderId="8" xfId="0" applyFont="1" applyFill="1" applyBorder="1" applyAlignment="1">
      <alignment horizontal="justify" vertical="top"/>
    </xf>
    <xf numFmtId="0" fontId="2" fillId="3" borderId="0" xfId="0" applyFont="1" applyFill="1" applyAlignment="1">
      <alignment horizontal="justify" vertical="top"/>
    </xf>
    <xf numFmtId="0" fontId="1" fillId="3" borderId="11" xfId="0" applyFont="1" applyFill="1" applyBorder="1" applyAlignment="1">
      <alignment horizontal="justify" vertical="top"/>
    </xf>
    <xf numFmtId="0" fontId="12" fillId="0" borderId="2" xfId="0" applyFont="1" applyBorder="1" applyAlignment="1">
      <alignment horizontal="left" wrapText="1"/>
    </xf>
    <xf numFmtId="0" fontId="12" fillId="0" borderId="0" xfId="0" applyFont="1" applyAlignment="1">
      <alignment horizontal="left" wrapText="1"/>
    </xf>
    <xf numFmtId="0" fontId="1" fillId="0" borderId="2" xfId="0" applyFont="1" applyBorder="1" applyAlignment="1">
      <alignment horizontal="left" vertical="top" wrapText="1"/>
    </xf>
    <xf numFmtId="0" fontId="1" fillId="0" borderId="0" xfId="0" applyFont="1" applyBorder="1" applyAlignment="1">
      <alignment horizontal="left" vertical="top" wrapText="1"/>
    </xf>
    <xf numFmtId="0" fontId="1" fillId="3" borderId="1" xfId="0" applyFont="1" applyFill="1" applyBorder="1" applyAlignment="1">
      <alignment horizontal="center" vertical="top" wrapText="1"/>
    </xf>
    <xf numFmtId="0" fontId="1" fillId="3" borderId="10" xfId="0" applyFont="1" applyFill="1" applyBorder="1" applyAlignment="1">
      <alignment horizontal="center" vertical="top" wrapText="1"/>
    </xf>
    <xf numFmtId="0" fontId="13" fillId="0" borderId="3" xfId="0" applyFont="1" applyBorder="1" applyAlignment="1">
      <alignment horizontal="center" vertical="top" wrapText="1"/>
    </xf>
    <xf numFmtId="0" fontId="13" fillId="0" borderId="5" xfId="0" applyFont="1" applyBorder="1" applyAlignment="1">
      <alignment horizontal="center" vertical="top" wrapText="1"/>
    </xf>
    <xf numFmtId="0" fontId="13" fillId="0" borderId="7" xfId="0" applyFont="1" applyBorder="1" applyAlignment="1">
      <alignment horizontal="center" vertical="top" wrapText="1"/>
    </xf>
    <xf numFmtId="0" fontId="6" fillId="7" borderId="9" xfId="0" applyFont="1" applyFill="1" applyBorder="1" applyAlignment="1">
      <alignment horizontal="left"/>
    </xf>
    <xf numFmtId="0" fontId="1" fillId="0" borderId="3" xfId="0" applyFont="1" applyBorder="1" applyAlignment="1">
      <alignment horizontal="center" wrapText="1"/>
    </xf>
    <xf numFmtId="0" fontId="1" fillId="0" borderId="7" xfId="0" applyFont="1" applyBorder="1" applyAlignment="1">
      <alignment horizontal="center" wrapText="1"/>
    </xf>
    <xf numFmtId="0" fontId="1" fillId="0" borderId="3" xfId="0" applyFont="1" applyBorder="1" applyAlignment="1">
      <alignment horizontal="center" vertical="top" wrapText="1"/>
    </xf>
    <xf numFmtId="0" fontId="1" fillId="0" borderId="7" xfId="0" applyFont="1" applyBorder="1" applyAlignment="1">
      <alignment horizontal="center" vertical="top" wrapText="1"/>
    </xf>
    <xf numFmtId="0" fontId="1" fillId="0" borderId="9" xfId="0" applyFont="1" applyBorder="1" applyAlignment="1">
      <alignment horizontal="left" vertical="top" wrapText="1"/>
    </xf>
    <xf numFmtId="0" fontId="1" fillId="0" borderId="1"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9" xfId="0" applyFont="1" applyBorder="1" applyAlignment="1">
      <alignment horizontal="left" wrapText="1"/>
    </xf>
    <xf numFmtId="0" fontId="1" fillId="0" borderId="2" xfId="0" applyFont="1" applyFill="1" applyBorder="1" applyAlignment="1">
      <alignment horizontal="left" vertical="top"/>
    </xf>
    <xf numFmtId="0" fontId="1" fillId="0" borderId="2" xfId="0" applyFont="1" applyFill="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left" vertical="top"/>
    </xf>
    <xf numFmtId="0" fontId="6" fillId="7" borderId="0" xfId="0" applyFont="1" applyFill="1" applyAlignment="1">
      <alignment horizontal="left"/>
    </xf>
    <xf numFmtId="0" fontId="12" fillId="0" borderId="0" xfId="0" applyFont="1" applyBorder="1" applyAlignment="1">
      <alignment horizontal="left" wrapText="1"/>
    </xf>
    <xf numFmtId="0" fontId="0" fillId="0" borderId="5" xfId="0" applyBorder="1"/>
    <xf numFmtId="0" fontId="0" fillId="0" borderId="7" xfId="0" applyBorder="1"/>
    <xf numFmtId="0" fontId="1"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26" sqref="C26"/>
    </sheetView>
  </sheetViews>
  <sheetFormatPr defaultRowHeight="15" x14ac:dyDescent="0.25"/>
  <cols>
    <col min="2" max="2" width="61.7109375" customWidth="1"/>
    <col min="3" max="3" width="130.42578125" customWidth="1"/>
  </cols>
  <sheetData>
    <row r="2" spans="2:3" x14ac:dyDescent="0.25">
      <c r="B2" s="10" t="s">
        <v>116</v>
      </c>
      <c r="C2" s="24"/>
    </row>
    <row r="3" spans="2:3" x14ac:dyDescent="0.25">
      <c r="B3" s="10"/>
      <c r="C3" s="24"/>
    </row>
    <row r="4" spans="2:3" ht="24" customHeight="1" thickBot="1" x14ac:dyDescent="0.3">
      <c r="B4" s="57" t="s">
        <v>119</v>
      </c>
      <c r="C4" s="24"/>
    </row>
    <row r="5" spans="2:3" ht="24.75" customHeight="1" thickBot="1" x14ac:dyDescent="0.3">
      <c r="B5" s="98" t="s">
        <v>31</v>
      </c>
      <c r="C5" s="99"/>
    </row>
    <row r="6" spans="2:3" ht="24.75" customHeight="1" thickBot="1" x14ac:dyDescent="0.3">
      <c r="B6" s="98" t="s">
        <v>32</v>
      </c>
      <c r="C6" s="100"/>
    </row>
    <row r="7" spans="2:3" ht="26.25" customHeight="1" thickBot="1" x14ac:dyDescent="0.3">
      <c r="B7" s="98" t="s">
        <v>33</v>
      </c>
      <c r="C7" s="100"/>
    </row>
    <row r="8" spans="2:3" ht="29.25" customHeight="1" thickBot="1" x14ac:dyDescent="0.3">
      <c r="B8" s="14"/>
      <c r="C8" s="24"/>
    </row>
    <row r="9" spans="2:3" ht="29.25" customHeight="1" thickBot="1" x14ac:dyDescent="0.3">
      <c r="B9" s="101" t="s">
        <v>120</v>
      </c>
      <c r="C9" s="102"/>
    </row>
    <row r="11" spans="2:3" ht="15.75" thickBot="1" x14ac:dyDescent="0.3"/>
    <row r="12" spans="2:3" ht="31.5" customHeight="1" thickBot="1" x14ac:dyDescent="0.3">
      <c r="B12" s="57" t="s">
        <v>117</v>
      </c>
      <c r="C12" s="55"/>
    </row>
    <row r="13" spans="2:3" x14ac:dyDescent="0.25">
      <c r="B13" s="56"/>
      <c r="C13" s="24"/>
    </row>
    <row r="14" spans="2:3" ht="15.75" thickBot="1" x14ac:dyDescent="0.3">
      <c r="B14" s="56"/>
      <c r="C14" s="24"/>
    </row>
    <row r="15" spans="2:3" ht="27.75" customHeight="1" thickBot="1" x14ac:dyDescent="0.3">
      <c r="B15" s="57" t="s">
        <v>118</v>
      </c>
      <c r="C15" s="5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5"/>
  <sheetViews>
    <sheetView workbookViewId="0">
      <selection activeCell="F6" sqref="F6"/>
    </sheetView>
  </sheetViews>
  <sheetFormatPr defaultRowHeight="15" x14ac:dyDescent="0.25"/>
  <cols>
    <col min="1" max="1" width="2.5703125" customWidth="1"/>
    <col min="2" max="2" width="20.5703125" style="6" customWidth="1"/>
    <col min="3" max="3" width="58.28515625" style="6" customWidth="1"/>
    <col min="4" max="4" width="24.28515625" customWidth="1"/>
    <col min="5" max="5" width="62.85546875" customWidth="1"/>
    <col min="6" max="6" width="23.85546875" customWidth="1"/>
    <col min="7" max="7" width="25.5703125" customWidth="1"/>
    <col min="9" max="9" width="12.85546875" customWidth="1"/>
    <col min="10" max="10" width="12" customWidth="1"/>
    <col min="11" max="11" width="11.28515625" customWidth="1"/>
    <col min="12" max="12" width="12.5703125" customWidth="1"/>
    <col min="13" max="13" width="8" customWidth="1"/>
    <col min="14" max="14" width="15.28515625" customWidth="1"/>
  </cols>
  <sheetData>
    <row r="1" spans="2:23" ht="15.75" thickBot="1" x14ac:dyDescent="0.3"/>
    <row r="2" spans="2:23" ht="32.25" customHeight="1" thickBot="1" x14ac:dyDescent="0.3">
      <c r="B2" s="11" t="s">
        <v>70</v>
      </c>
      <c r="C2" s="45"/>
      <c r="D2" s="105" t="s">
        <v>76</v>
      </c>
      <c r="E2" s="106"/>
      <c r="F2" s="106"/>
      <c r="G2" s="106"/>
      <c r="I2" s="47" t="s">
        <v>64</v>
      </c>
      <c r="J2" s="47" t="s">
        <v>77</v>
      </c>
      <c r="K2" s="47" t="s">
        <v>80</v>
      </c>
    </row>
    <row r="3" spans="2:23" ht="15.75" thickBot="1" x14ac:dyDescent="0.3">
      <c r="B3" s="11"/>
      <c r="C3" s="44"/>
      <c r="D3" s="44"/>
      <c r="I3" s="47" t="s">
        <v>45</v>
      </c>
      <c r="J3" s="47" t="s">
        <v>77</v>
      </c>
      <c r="K3" s="47" t="s">
        <v>80</v>
      </c>
      <c r="L3" s="47" t="s">
        <v>81</v>
      </c>
    </row>
    <row r="4" spans="2:23" ht="15.75" thickBot="1" x14ac:dyDescent="0.3">
      <c r="B4" s="11" t="s">
        <v>71</v>
      </c>
      <c r="C4" s="23"/>
      <c r="I4" s="47" t="s">
        <v>1</v>
      </c>
      <c r="J4" s="47" t="s">
        <v>77</v>
      </c>
      <c r="K4" s="47" t="s">
        <v>78</v>
      </c>
      <c r="L4" s="47" t="s">
        <v>79</v>
      </c>
      <c r="M4" s="47" t="s">
        <v>80</v>
      </c>
      <c r="N4" s="47" t="s">
        <v>81</v>
      </c>
    </row>
    <row r="5" spans="2:23" ht="15.75" thickBot="1" x14ac:dyDescent="0.3">
      <c r="B5" s="11"/>
      <c r="I5" s="47" t="s">
        <v>3</v>
      </c>
      <c r="J5" s="47" t="s">
        <v>87</v>
      </c>
      <c r="K5" s="47" t="s">
        <v>77</v>
      </c>
      <c r="L5" s="47" t="s">
        <v>78</v>
      </c>
      <c r="M5" s="47" t="s">
        <v>79</v>
      </c>
      <c r="N5" s="47" t="s">
        <v>80</v>
      </c>
      <c r="O5" s="47" t="s">
        <v>81</v>
      </c>
    </row>
    <row r="6" spans="2:23" ht="33" customHeight="1" thickBot="1" x14ac:dyDescent="0.3">
      <c r="B6" s="39" t="s">
        <v>72</v>
      </c>
      <c r="C6" s="118"/>
      <c r="D6" s="119"/>
      <c r="E6" s="120"/>
      <c r="I6" s="47" t="s">
        <v>95</v>
      </c>
      <c r="J6" s="47" t="s">
        <v>82</v>
      </c>
      <c r="K6" s="47" t="s">
        <v>83</v>
      </c>
      <c r="L6" s="47" t="s">
        <v>84</v>
      </c>
      <c r="M6" s="47" t="s">
        <v>85</v>
      </c>
      <c r="N6" s="47" t="s">
        <v>81</v>
      </c>
    </row>
    <row r="7" spans="2:23" ht="16.5" customHeight="1" thickBot="1" x14ac:dyDescent="0.3">
      <c r="B7" s="39"/>
      <c r="C7" s="40"/>
      <c r="D7" s="40"/>
      <c r="E7" s="40"/>
      <c r="I7" s="47" t="s">
        <v>96</v>
      </c>
      <c r="J7" s="48" t="s">
        <v>88</v>
      </c>
      <c r="K7" s="48" t="s">
        <v>89</v>
      </c>
      <c r="L7" s="47" t="s">
        <v>86</v>
      </c>
      <c r="M7" s="47"/>
      <c r="N7" s="47"/>
    </row>
    <row r="8" spans="2:23" ht="29.25" customHeight="1" thickBot="1" x14ac:dyDescent="0.3">
      <c r="B8" s="39" t="s">
        <v>73</v>
      </c>
      <c r="C8" s="23"/>
      <c r="D8" s="40"/>
      <c r="E8" s="40"/>
      <c r="I8" s="47" t="s">
        <v>96</v>
      </c>
      <c r="J8" s="48" t="s">
        <v>88</v>
      </c>
      <c r="K8" s="48" t="s">
        <v>89</v>
      </c>
      <c r="L8" s="48" t="s">
        <v>90</v>
      </c>
      <c r="M8" s="48" t="s">
        <v>91</v>
      </c>
      <c r="N8" s="48" t="s">
        <v>86</v>
      </c>
    </row>
    <row r="9" spans="2:23" ht="16.5" customHeight="1" thickBot="1" x14ac:dyDescent="0.3">
      <c r="B9" s="38"/>
      <c r="C9" s="41"/>
      <c r="D9" s="40"/>
      <c r="E9" s="40"/>
      <c r="I9" s="50" t="s">
        <v>94</v>
      </c>
      <c r="J9" s="26" t="s">
        <v>92</v>
      </c>
      <c r="K9" s="47" t="s">
        <v>93</v>
      </c>
      <c r="L9" s="47" t="s">
        <v>81</v>
      </c>
    </row>
    <row r="10" spans="2:23" ht="16.5" customHeight="1" thickBot="1" x14ac:dyDescent="0.3">
      <c r="B10" s="43" t="s">
        <v>121</v>
      </c>
      <c r="C10" s="23"/>
      <c r="I10" s="47" t="s">
        <v>96</v>
      </c>
      <c r="J10" s="47" t="s">
        <v>97</v>
      </c>
      <c r="K10" s="47" t="s">
        <v>98</v>
      </c>
      <c r="L10" s="47" t="s">
        <v>81</v>
      </c>
    </row>
    <row r="11" spans="2:23" ht="15.75" thickBot="1" x14ac:dyDescent="0.3">
      <c r="B11" s="43" t="s">
        <v>111</v>
      </c>
      <c r="C11" s="23"/>
      <c r="I11" s="54" t="s">
        <v>100</v>
      </c>
      <c r="J11" s="54" t="s">
        <v>112</v>
      </c>
      <c r="K11" s="47" t="s">
        <v>107</v>
      </c>
      <c r="L11" s="47" t="s">
        <v>101</v>
      </c>
      <c r="M11" s="47" t="s">
        <v>108</v>
      </c>
      <c r="N11" s="47" t="s">
        <v>102</v>
      </c>
      <c r="O11" s="47" t="s">
        <v>113</v>
      </c>
      <c r="P11" s="47" t="s">
        <v>114</v>
      </c>
      <c r="Q11" s="47" t="s">
        <v>105</v>
      </c>
      <c r="R11" s="47" t="s">
        <v>106</v>
      </c>
      <c r="S11" s="47" t="s">
        <v>103</v>
      </c>
      <c r="T11" s="47" t="s">
        <v>104</v>
      </c>
      <c r="U11" s="47" t="s">
        <v>115</v>
      </c>
      <c r="V11" s="47" t="s">
        <v>109</v>
      </c>
      <c r="W11" s="47" t="s">
        <v>110</v>
      </c>
    </row>
    <row r="12" spans="2:23" x14ac:dyDescent="0.25">
      <c r="C12" s="10"/>
      <c r="I12" s="54" t="s">
        <v>123</v>
      </c>
      <c r="J12" s="54" t="s">
        <v>124</v>
      </c>
      <c r="K12" s="54" t="s">
        <v>125</v>
      </c>
    </row>
    <row r="13" spans="2:23" x14ac:dyDescent="0.25">
      <c r="C13" s="37" t="s">
        <v>29</v>
      </c>
    </row>
    <row r="14" spans="2:23" ht="15.75" thickBot="1" x14ac:dyDescent="0.3">
      <c r="C14" s="11"/>
    </row>
    <row r="15" spans="2:23" ht="15.75" customHeight="1" thickBot="1" x14ac:dyDescent="0.3">
      <c r="C15" s="96" t="s">
        <v>30</v>
      </c>
      <c r="D15" s="95" t="s">
        <v>64</v>
      </c>
      <c r="E15" s="13" t="s">
        <v>65</v>
      </c>
      <c r="F15" s="21"/>
    </row>
    <row r="16" spans="2:23" x14ac:dyDescent="0.25">
      <c r="C16" s="22"/>
      <c r="D16" s="12"/>
      <c r="E16" s="12"/>
      <c r="F16" s="21"/>
    </row>
    <row r="17" spans="3:7" ht="15.75" thickBot="1" x14ac:dyDescent="0.3">
      <c r="C17" s="13" t="s">
        <v>63</v>
      </c>
      <c r="D17" s="12"/>
      <c r="E17" s="12"/>
      <c r="F17" s="21"/>
    </row>
    <row r="18" spans="3:7" ht="15.75" thickBot="1" x14ac:dyDescent="0.3">
      <c r="C18" s="97" t="s">
        <v>58</v>
      </c>
      <c r="D18" s="107"/>
      <c r="E18" s="108"/>
      <c r="F18" s="21"/>
    </row>
    <row r="19" spans="3:7" ht="15.75" thickBot="1" x14ac:dyDescent="0.3">
      <c r="C19" s="97" t="s">
        <v>59</v>
      </c>
      <c r="D19" s="107"/>
      <c r="E19" s="108"/>
      <c r="F19" s="21"/>
      <c r="G19" s="21"/>
    </row>
    <row r="20" spans="3:7" ht="15.75" thickBot="1" x14ac:dyDescent="0.3">
      <c r="C20" s="97" t="s">
        <v>60</v>
      </c>
      <c r="D20" s="107"/>
      <c r="E20" s="108"/>
      <c r="F20" s="21"/>
      <c r="G20" s="21"/>
    </row>
    <row r="21" spans="3:7" x14ac:dyDescent="0.25">
      <c r="C21" s="42"/>
      <c r="D21" s="40"/>
      <c r="E21" s="40"/>
      <c r="F21" s="21"/>
      <c r="G21" s="21"/>
    </row>
    <row r="22" spans="3:7" x14ac:dyDescent="0.25">
      <c r="F22" s="21"/>
      <c r="G22" s="21"/>
    </row>
    <row r="23" spans="3:7" x14ac:dyDescent="0.25">
      <c r="C23" s="32"/>
      <c r="D23" s="33"/>
      <c r="E23" s="33"/>
      <c r="F23" s="21"/>
      <c r="G23" s="21"/>
    </row>
    <row r="24" spans="3:7" x14ac:dyDescent="0.25">
      <c r="C24" s="34"/>
      <c r="D24" s="35"/>
      <c r="E24" s="35"/>
    </row>
    <row r="25" spans="3:7" ht="15.75" thickBot="1" x14ac:dyDescent="0.3">
      <c r="C25" s="30" t="s">
        <v>74</v>
      </c>
      <c r="D25" s="35"/>
      <c r="E25" s="35"/>
    </row>
    <row r="26" spans="3:7" ht="41.25" customHeight="1" thickBot="1" x14ac:dyDescent="0.3">
      <c r="C26" s="36" t="s">
        <v>126</v>
      </c>
      <c r="D26" s="107"/>
      <c r="E26" s="108"/>
      <c r="F26" s="103" t="s">
        <v>75</v>
      </c>
      <c r="G26" s="104"/>
    </row>
    <row r="27" spans="3:7" ht="15.75" thickBot="1" x14ac:dyDescent="0.3">
      <c r="C27" s="34"/>
      <c r="D27" s="40"/>
      <c r="E27" s="40"/>
      <c r="F27" s="46"/>
    </row>
    <row r="28" spans="3:7" ht="15.75" thickBot="1" x14ac:dyDescent="0.3">
      <c r="C28" s="36" t="s">
        <v>122</v>
      </c>
      <c r="D28" s="95" t="s">
        <v>123</v>
      </c>
      <c r="E28" s="40"/>
      <c r="F28" s="46"/>
    </row>
    <row r="29" spans="3:7" x14ac:dyDescent="0.25">
      <c r="C29" s="34"/>
      <c r="D29" s="41"/>
      <c r="E29" s="40"/>
      <c r="F29" s="46"/>
    </row>
    <row r="30" spans="3:7" ht="15.75" thickBot="1" x14ac:dyDescent="0.3">
      <c r="C30" s="30" t="s">
        <v>127</v>
      </c>
      <c r="D30" s="41"/>
      <c r="E30" s="40"/>
      <c r="F30" s="46"/>
    </row>
    <row r="31" spans="3:7" ht="39.75" thickBot="1" x14ac:dyDescent="0.3">
      <c r="C31" s="36" t="s">
        <v>128</v>
      </c>
      <c r="D31" s="107"/>
      <c r="E31" s="108"/>
      <c r="F31" s="46"/>
    </row>
    <row r="32" spans="3:7" x14ac:dyDescent="0.25">
      <c r="C32" s="34"/>
      <c r="D32" s="35"/>
      <c r="E32" s="35"/>
    </row>
    <row r="33" spans="2:7" ht="15.75" thickBot="1" x14ac:dyDescent="0.3">
      <c r="C33" s="30" t="s">
        <v>34</v>
      </c>
    </row>
    <row r="34" spans="2:7" ht="52.5" thickBot="1" x14ac:dyDescent="0.3">
      <c r="C34" s="36" t="s">
        <v>129</v>
      </c>
      <c r="D34" s="107"/>
      <c r="E34" s="108"/>
    </row>
    <row r="35" spans="2:7" x14ac:dyDescent="0.25">
      <c r="C35"/>
    </row>
    <row r="36" spans="2:7" x14ac:dyDescent="0.25">
      <c r="C36"/>
    </row>
    <row r="37" spans="2:7" ht="15.75" thickBot="1" x14ac:dyDescent="0.3">
      <c r="C37" s="11" t="s">
        <v>35</v>
      </c>
    </row>
    <row r="38" spans="2:7" ht="27" thickBot="1" x14ac:dyDescent="0.3">
      <c r="C38" s="14" t="s">
        <v>36</v>
      </c>
      <c r="D38" s="121"/>
      <c r="E38" s="122"/>
    </row>
    <row r="39" spans="2:7" ht="15.75" thickBot="1" x14ac:dyDescent="0.3">
      <c r="C39" s="15"/>
    </row>
    <row r="40" spans="2:7" ht="39.75" thickBot="1" x14ac:dyDescent="0.3">
      <c r="C40" s="14" t="s">
        <v>61</v>
      </c>
      <c r="D40" s="121"/>
      <c r="E40" s="122"/>
    </row>
    <row r="41" spans="2:7" ht="15.75" thickBot="1" x14ac:dyDescent="0.3">
      <c r="C41" s="15"/>
    </row>
    <row r="42" spans="2:7" ht="39.75" thickBot="1" x14ac:dyDescent="0.3">
      <c r="C42" s="14" t="s">
        <v>62</v>
      </c>
      <c r="D42" s="121"/>
      <c r="E42" s="122"/>
    </row>
    <row r="43" spans="2:7" x14ac:dyDescent="0.25">
      <c r="C43" s="15"/>
    </row>
    <row r="44" spans="2:7" x14ac:dyDescent="0.25">
      <c r="B44" s="16" t="s">
        <v>37</v>
      </c>
      <c r="C44"/>
    </row>
    <row r="45" spans="2:7" ht="30.75" customHeight="1" thickBot="1" x14ac:dyDescent="0.3">
      <c r="B45" s="117" t="s">
        <v>38</v>
      </c>
      <c r="C45" s="117"/>
      <c r="D45" s="117"/>
      <c r="E45" s="117"/>
      <c r="F45" s="117"/>
    </row>
    <row r="46" spans="2:7" ht="51.75" customHeight="1" thickBot="1" x14ac:dyDescent="0.3">
      <c r="B46" s="17" t="s">
        <v>39</v>
      </c>
      <c r="C46" s="18" t="s">
        <v>40</v>
      </c>
      <c r="D46" s="18" t="s">
        <v>41</v>
      </c>
      <c r="E46" s="18" t="s">
        <v>42</v>
      </c>
      <c r="F46" s="18" t="s">
        <v>43</v>
      </c>
      <c r="G46" s="18" t="s">
        <v>44</v>
      </c>
    </row>
    <row r="47" spans="2:7" ht="19.5" customHeight="1" x14ac:dyDescent="0.25">
      <c r="B47" s="113"/>
      <c r="C47" s="115" t="s">
        <v>64</v>
      </c>
      <c r="D47" s="49"/>
      <c r="E47" s="63" t="s">
        <v>64</v>
      </c>
      <c r="F47" s="115" t="s">
        <v>45</v>
      </c>
      <c r="G47" s="50" t="s">
        <v>46</v>
      </c>
    </row>
    <row r="48" spans="2:7" ht="15.75" thickBot="1" x14ac:dyDescent="0.3">
      <c r="B48" s="114"/>
      <c r="C48" s="116"/>
      <c r="D48" s="51"/>
      <c r="E48" s="64" t="s">
        <v>64</v>
      </c>
      <c r="F48" s="116"/>
      <c r="G48" s="52" t="s">
        <v>46</v>
      </c>
    </row>
    <row r="49" spans="2:7" x14ac:dyDescent="0.25">
      <c r="B49" s="113"/>
      <c r="C49" s="115" t="s">
        <v>64</v>
      </c>
      <c r="D49" s="49"/>
      <c r="E49" s="63" t="s">
        <v>64</v>
      </c>
      <c r="F49" s="115" t="s">
        <v>45</v>
      </c>
      <c r="G49" s="50" t="s">
        <v>46</v>
      </c>
    </row>
    <row r="50" spans="2:7" ht="15.75" thickBot="1" x14ac:dyDescent="0.3">
      <c r="B50" s="114"/>
      <c r="C50" s="116"/>
      <c r="D50" s="51"/>
      <c r="E50" s="64" t="s">
        <v>64</v>
      </c>
      <c r="F50" s="116"/>
      <c r="G50" s="52" t="s">
        <v>46</v>
      </c>
    </row>
    <row r="51" spans="2:7" x14ac:dyDescent="0.25">
      <c r="B51" s="113"/>
      <c r="C51" s="115" t="s">
        <v>64</v>
      </c>
      <c r="D51" s="49"/>
      <c r="E51" s="63" t="s">
        <v>64</v>
      </c>
      <c r="F51" s="115" t="s">
        <v>45</v>
      </c>
      <c r="G51" s="50" t="s">
        <v>46</v>
      </c>
    </row>
    <row r="52" spans="2:7" ht="15.75" thickBot="1" x14ac:dyDescent="0.3">
      <c r="B52" s="114"/>
      <c r="C52" s="116"/>
      <c r="D52" s="51"/>
      <c r="E52" s="64" t="s">
        <v>64</v>
      </c>
      <c r="F52" s="116"/>
      <c r="G52" s="52" t="s">
        <v>46</v>
      </c>
    </row>
    <row r="53" spans="2:7" x14ac:dyDescent="0.25">
      <c r="B53" s="113"/>
      <c r="C53" s="115" t="s">
        <v>64</v>
      </c>
      <c r="D53" s="49"/>
      <c r="E53" s="63" t="s">
        <v>64</v>
      </c>
      <c r="F53" s="115" t="s">
        <v>45</v>
      </c>
      <c r="G53" s="50" t="s">
        <v>46</v>
      </c>
    </row>
    <row r="54" spans="2:7" ht="15.75" thickBot="1" x14ac:dyDescent="0.3">
      <c r="B54" s="114"/>
      <c r="C54" s="116"/>
      <c r="D54" s="51"/>
      <c r="E54" s="64" t="s">
        <v>64</v>
      </c>
      <c r="F54" s="116"/>
      <c r="G54" s="52" t="s">
        <v>46</v>
      </c>
    </row>
    <row r="55" spans="2:7" x14ac:dyDescent="0.25">
      <c r="B55" s="113"/>
      <c r="C55" s="115" t="s">
        <v>64</v>
      </c>
      <c r="D55" s="49"/>
      <c r="E55" s="63" t="s">
        <v>64</v>
      </c>
      <c r="F55" s="115" t="s">
        <v>45</v>
      </c>
      <c r="G55" s="50" t="s">
        <v>46</v>
      </c>
    </row>
    <row r="56" spans="2:7" ht="15.75" thickBot="1" x14ac:dyDescent="0.3">
      <c r="B56" s="114"/>
      <c r="C56" s="116"/>
      <c r="D56" s="51"/>
      <c r="E56" s="64" t="s">
        <v>64</v>
      </c>
      <c r="F56" s="116"/>
      <c r="G56" s="52" t="s">
        <v>46</v>
      </c>
    </row>
    <row r="57" spans="2:7" x14ac:dyDescent="0.25">
      <c r="B57" s="113"/>
      <c r="C57" s="115" t="s">
        <v>64</v>
      </c>
      <c r="D57" s="49"/>
      <c r="E57" s="63" t="s">
        <v>64</v>
      </c>
      <c r="F57" s="115" t="s">
        <v>45</v>
      </c>
      <c r="G57" s="50" t="s">
        <v>46</v>
      </c>
    </row>
    <row r="58" spans="2:7" ht="15.75" thickBot="1" x14ac:dyDescent="0.3">
      <c r="B58" s="114"/>
      <c r="C58" s="116"/>
      <c r="D58" s="51"/>
      <c r="E58" s="64" t="s">
        <v>64</v>
      </c>
      <c r="F58" s="116"/>
      <c r="G58" s="52" t="s">
        <v>46</v>
      </c>
    </row>
    <row r="59" spans="2:7" x14ac:dyDescent="0.25">
      <c r="B59" s="113"/>
      <c r="C59" s="115" t="s">
        <v>64</v>
      </c>
      <c r="D59" s="49"/>
      <c r="E59" s="63" t="s">
        <v>64</v>
      </c>
      <c r="F59" s="115" t="s">
        <v>45</v>
      </c>
      <c r="G59" s="50" t="s">
        <v>46</v>
      </c>
    </row>
    <row r="60" spans="2:7" ht="15.75" thickBot="1" x14ac:dyDescent="0.3">
      <c r="B60" s="114"/>
      <c r="C60" s="116"/>
      <c r="D60" s="51"/>
      <c r="E60" s="64" t="s">
        <v>64</v>
      </c>
      <c r="F60" s="116"/>
      <c r="G60" s="52" t="s">
        <v>46</v>
      </c>
    </row>
    <row r="61" spans="2:7" x14ac:dyDescent="0.25">
      <c r="B61" s="113"/>
      <c r="C61" s="115" t="s">
        <v>64</v>
      </c>
      <c r="D61" s="49"/>
      <c r="E61" s="63" t="s">
        <v>64</v>
      </c>
      <c r="F61" s="115" t="s">
        <v>45</v>
      </c>
      <c r="G61" s="50" t="s">
        <v>46</v>
      </c>
    </row>
    <row r="62" spans="2:7" ht="15.75" thickBot="1" x14ac:dyDescent="0.3">
      <c r="B62" s="114"/>
      <c r="C62" s="116"/>
      <c r="D62" s="51"/>
      <c r="E62" s="64" t="s">
        <v>64</v>
      </c>
      <c r="F62" s="116"/>
      <c r="G62" s="52" t="s">
        <v>46</v>
      </c>
    </row>
    <row r="63" spans="2:7" x14ac:dyDescent="0.25">
      <c r="B63" s="113"/>
      <c r="C63" s="115" t="s">
        <v>64</v>
      </c>
      <c r="D63" s="49"/>
      <c r="E63" s="63" t="s">
        <v>64</v>
      </c>
      <c r="F63" s="115" t="s">
        <v>45</v>
      </c>
      <c r="G63" s="50" t="s">
        <v>46</v>
      </c>
    </row>
    <row r="64" spans="2:7" ht="15.75" thickBot="1" x14ac:dyDescent="0.3">
      <c r="B64" s="114"/>
      <c r="C64" s="116"/>
      <c r="D64" s="51"/>
      <c r="E64" s="64" t="s">
        <v>64</v>
      </c>
      <c r="F64" s="116"/>
      <c r="G64" s="52" t="s">
        <v>46</v>
      </c>
    </row>
    <row r="65" spans="2:7" x14ac:dyDescent="0.25">
      <c r="B65" s="113"/>
      <c r="C65" s="115" t="s">
        <v>64</v>
      </c>
      <c r="D65" s="49"/>
      <c r="E65" s="63" t="s">
        <v>64</v>
      </c>
      <c r="F65" s="115" t="s">
        <v>45</v>
      </c>
      <c r="G65" s="50" t="s">
        <v>46</v>
      </c>
    </row>
    <row r="66" spans="2:7" ht="15.75" thickBot="1" x14ac:dyDescent="0.3">
      <c r="B66" s="114"/>
      <c r="C66" s="116"/>
      <c r="D66" s="51"/>
      <c r="E66" s="64" t="s">
        <v>64</v>
      </c>
      <c r="F66" s="116"/>
      <c r="G66" s="52" t="s">
        <v>46</v>
      </c>
    </row>
    <row r="67" spans="2:7" ht="15.75" x14ac:dyDescent="0.3">
      <c r="B67" s="28"/>
      <c r="C67" s="29" t="s">
        <v>99</v>
      </c>
      <c r="D67" s="21"/>
      <c r="E67" s="21"/>
      <c r="F67" s="26"/>
      <c r="G67" s="21"/>
    </row>
    <row r="68" spans="2:7" x14ac:dyDescent="0.25">
      <c r="B68" s="27" t="s">
        <v>47</v>
      </c>
      <c r="C68" s="27"/>
    </row>
    <row r="69" spans="2:7" x14ac:dyDescent="0.25">
      <c r="B69" s="25" t="s">
        <v>48</v>
      </c>
      <c r="C69" s="25"/>
    </row>
    <row r="70" spans="2:7" x14ac:dyDescent="0.25">
      <c r="C70" s="14"/>
    </row>
    <row r="71" spans="2:7" x14ac:dyDescent="0.25">
      <c r="C71" s="14"/>
    </row>
    <row r="72" spans="2:7" ht="15.75" thickBot="1" x14ac:dyDescent="0.3">
      <c r="C72" s="11" t="s">
        <v>49</v>
      </c>
    </row>
    <row r="73" spans="2:7" ht="27" thickBot="1" x14ac:dyDescent="0.3">
      <c r="C73" s="14" t="s">
        <v>50</v>
      </c>
      <c r="D73" s="121"/>
      <c r="E73" s="122"/>
    </row>
    <row r="74" spans="2:7" ht="15.75" thickBot="1" x14ac:dyDescent="0.3">
      <c r="C74" s="15"/>
    </row>
    <row r="75" spans="2:7" ht="27" thickBot="1" x14ac:dyDescent="0.3">
      <c r="C75" s="14" t="s">
        <v>66</v>
      </c>
      <c r="D75" s="121"/>
      <c r="E75" s="122"/>
    </row>
    <row r="76" spans="2:7" x14ac:dyDescent="0.25">
      <c r="C76" s="15"/>
    </row>
    <row r="77" spans="2:7" x14ac:dyDescent="0.25">
      <c r="B77" s="16" t="s">
        <v>51</v>
      </c>
      <c r="C77"/>
    </row>
    <row r="78" spans="2:7" ht="33.75" customHeight="1" thickBot="1" x14ac:dyDescent="0.3">
      <c r="B78" s="123" t="s">
        <v>52</v>
      </c>
      <c r="C78" s="123"/>
      <c r="D78" s="123"/>
      <c r="E78" s="123"/>
      <c r="F78" s="123"/>
    </row>
    <row r="79" spans="2:7" ht="54.75" customHeight="1" thickBot="1" x14ac:dyDescent="0.3">
      <c r="B79" s="17" t="s">
        <v>53</v>
      </c>
      <c r="C79" s="18" t="s">
        <v>54</v>
      </c>
      <c r="D79" s="18" t="s">
        <v>55</v>
      </c>
      <c r="E79" s="18" t="s">
        <v>56</v>
      </c>
      <c r="F79" s="18" t="s">
        <v>57</v>
      </c>
    </row>
    <row r="80" spans="2:7" ht="15" customHeight="1" thickBot="1" x14ac:dyDescent="0.3">
      <c r="B80" s="20"/>
      <c r="C80" s="23" t="s">
        <v>64</v>
      </c>
      <c r="D80" s="23" t="s">
        <v>64</v>
      </c>
      <c r="E80" s="19" t="s">
        <v>45</v>
      </c>
      <c r="F80" s="19" t="s">
        <v>96</v>
      </c>
    </row>
    <row r="81" spans="1:6" ht="15.75" thickBot="1" x14ac:dyDescent="0.3">
      <c r="B81" s="20"/>
      <c r="C81" s="23" t="s">
        <v>64</v>
      </c>
      <c r="D81" s="23" t="s">
        <v>64</v>
      </c>
      <c r="E81" s="19" t="s">
        <v>45</v>
      </c>
      <c r="F81" s="19" t="s">
        <v>96</v>
      </c>
    </row>
    <row r="82" spans="1:6" ht="15.75" thickBot="1" x14ac:dyDescent="0.3">
      <c r="B82" s="20"/>
      <c r="C82" s="23" t="s">
        <v>64</v>
      </c>
      <c r="D82" s="23" t="s">
        <v>64</v>
      </c>
      <c r="E82" s="19" t="s">
        <v>45</v>
      </c>
      <c r="F82" s="19" t="s">
        <v>96</v>
      </c>
    </row>
    <row r="83" spans="1:6" ht="15.75" thickBot="1" x14ac:dyDescent="0.3">
      <c r="B83" s="20"/>
      <c r="C83" s="23" t="s">
        <v>64</v>
      </c>
      <c r="D83" s="23" t="s">
        <v>64</v>
      </c>
      <c r="E83" s="19" t="s">
        <v>45</v>
      </c>
      <c r="F83" s="19" t="s">
        <v>96</v>
      </c>
    </row>
    <row r="84" spans="1:6" ht="15.75" thickBot="1" x14ac:dyDescent="0.3">
      <c r="B84" s="20"/>
      <c r="C84" s="23" t="s">
        <v>64</v>
      </c>
      <c r="D84" s="23" t="s">
        <v>64</v>
      </c>
      <c r="E84" s="19" t="s">
        <v>45</v>
      </c>
      <c r="F84" s="19" t="s">
        <v>96</v>
      </c>
    </row>
    <row r="85" spans="1:6" ht="15.75" thickBot="1" x14ac:dyDescent="0.3">
      <c r="B85" s="20"/>
      <c r="C85" s="23" t="s">
        <v>64</v>
      </c>
      <c r="D85" s="23" t="s">
        <v>64</v>
      </c>
      <c r="E85" s="19" t="s">
        <v>45</v>
      </c>
      <c r="F85" s="19" t="s">
        <v>96</v>
      </c>
    </row>
    <row r="86" spans="1:6" ht="15.75" thickBot="1" x14ac:dyDescent="0.3">
      <c r="B86" s="20"/>
      <c r="C86" s="23" t="s">
        <v>64</v>
      </c>
      <c r="D86" s="23" t="s">
        <v>64</v>
      </c>
      <c r="E86" s="19" t="s">
        <v>45</v>
      </c>
      <c r="F86" s="19" t="s">
        <v>96</v>
      </c>
    </row>
    <row r="87" spans="1:6" ht="15.75" thickBot="1" x14ac:dyDescent="0.3">
      <c r="B87" s="20"/>
      <c r="C87" s="23" t="s">
        <v>64</v>
      </c>
      <c r="D87" s="23" t="s">
        <v>64</v>
      </c>
      <c r="E87" s="19" t="s">
        <v>45</v>
      </c>
      <c r="F87" s="19" t="s">
        <v>96</v>
      </c>
    </row>
    <row r="88" spans="1:6" ht="15.75" thickBot="1" x14ac:dyDescent="0.3">
      <c r="B88" s="20"/>
      <c r="C88" s="23" t="s">
        <v>64</v>
      </c>
      <c r="D88" s="23" t="s">
        <v>64</v>
      </c>
      <c r="E88" s="19" t="s">
        <v>45</v>
      </c>
      <c r="F88" s="19" t="s">
        <v>96</v>
      </c>
    </row>
    <row r="89" spans="1:6" ht="15.75" thickBot="1" x14ac:dyDescent="0.3">
      <c r="B89" s="20"/>
      <c r="C89" s="23" t="s">
        <v>64</v>
      </c>
      <c r="D89" s="23" t="s">
        <v>64</v>
      </c>
      <c r="E89" s="19" t="s">
        <v>45</v>
      </c>
      <c r="F89" s="19" t="s">
        <v>96</v>
      </c>
    </row>
    <row r="90" spans="1:6" ht="15.75" thickBot="1" x14ac:dyDescent="0.3">
      <c r="B90" s="20"/>
      <c r="C90" s="23" t="s">
        <v>64</v>
      </c>
      <c r="D90" s="23" t="s">
        <v>64</v>
      </c>
      <c r="E90" s="19" t="s">
        <v>45</v>
      </c>
      <c r="F90" s="19" t="s">
        <v>96</v>
      </c>
    </row>
    <row r="91" spans="1:6" ht="15.75" x14ac:dyDescent="0.3">
      <c r="C91" s="29" t="s">
        <v>99</v>
      </c>
    </row>
    <row r="94" spans="1:6" ht="16.5" thickBot="1" x14ac:dyDescent="0.3">
      <c r="B94" s="112" t="s">
        <v>67</v>
      </c>
      <c r="C94" s="112"/>
      <c r="D94" s="112"/>
      <c r="E94" s="112"/>
    </row>
    <row r="95" spans="1:6" ht="15" customHeight="1" x14ac:dyDescent="0.25">
      <c r="A95" s="6"/>
      <c r="B95" s="109" t="s">
        <v>0</v>
      </c>
      <c r="C95" s="59" t="s">
        <v>131</v>
      </c>
      <c r="D95" s="71" t="s">
        <v>135</v>
      </c>
      <c r="E95" s="4" t="s">
        <v>2</v>
      </c>
      <c r="F95" s="72"/>
    </row>
    <row r="96" spans="1:6" ht="39" x14ac:dyDescent="0.25">
      <c r="A96" s="6"/>
      <c r="B96" s="110"/>
      <c r="C96" s="68" t="s">
        <v>132</v>
      </c>
      <c r="D96" s="70"/>
      <c r="E96" s="5"/>
      <c r="F96" s="72"/>
    </row>
    <row r="97" spans="1:6" x14ac:dyDescent="0.25">
      <c r="A97" s="6"/>
      <c r="B97" s="110"/>
      <c r="C97" s="2" t="s">
        <v>134</v>
      </c>
      <c r="D97" s="126" t="s">
        <v>3</v>
      </c>
      <c r="E97" s="127" t="s">
        <v>2</v>
      </c>
      <c r="F97" s="124"/>
    </row>
    <row r="98" spans="1:6" ht="25.5" x14ac:dyDescent="0.25">
      <c r="A98" s="6"/>
      <c r="B98" s="110"/>
      <c r="C98" s="60" t="s">
        <v>136</v>
      </c>
      <c r="D98" s="126"/>
      <c r="E98" s="127"/>
      <c r="F98" s="124"/>
    </row>
    <row r="99" spans="1:6" ht="26.25" x14ac:dyDescent="0.25">
      <c r="A99" s="6"/>
      <c r="B99" s="110"/>
      <c r="C99" s="68" t="s">
        <v>133</v>
      </c>
      <c r="D99" s="70"/>
      <c r="E99" s="5"/>
      <c r="F99" s="72"/>
    </row>
    <row r="100" spans="1:6" ht="39" x14ac:dyDescent="0.25">
      <c r="A100" s="6"/>
      <c r="B100" s="110"/>
      <c r="C100" s="14" t="s">
        <v>137</v>
      </c>
      <c r="D100" s="70" t="s">
        <v>3</v>
      </c>
      <c r="E100" s="5" t="s">
        <v>2</v>
      </c>
      <c r="F100" s="72"/>
    </row>
    <row r="101" spans="1:6" ht="26.25" x14ac:dyDescent="0.25">
      <c r="A101" s="6"/>
      <c r="B101" s="110"/>
      <c r="C101" s="69" t="s">
        <v>138</v>
      </c>
      <c r="D101" s="67"/>
      <c r="E101" s="5"/>
      <c r="F101" s="72"/>
    </row>
    <row r="102" spans="1:6" ht="26.25" x14ac:dyDescent="0.25">
      <c r="A102" s="6"/>
      <c r="B102" s="110"/>
      <c r="C102" s="68" t="s">
        <v>139</v>
      </c>
      <c r="D102" s="61"/>
      <c r="E102" s="5"/>
      <c r="F102" s="72"/>
    </row>
    <row r="103" spans="1:6" x14ac:dyDescent="0.25">
      <c r="A103" s="6"/>
      <c r="B103" s="110"/>
      <c r="C103" s="66" t="s">
        <v>145</v>
      </c>
      <c r="D103" s="61"/>
      <c r="E103" s="5"/>
      <c r="F103" s="72"/>
    </row>
    <row r="104" spans="1:6" ht="25.5" x14ac:dyDescent="0.25">
      <c r="A104" s="6"/>
      <c r="B104" s="110"/>
      <c r="C104" s="60" t="s">
        <v>140</v>
      </c>
      <c r="D104" s="70" t="s">
        <v>3</v>
      </c>
      <c r="E104" s="5" t="s">
        <v>2</v>
      </c>
      <c r="F104" s="72"/>
    </row>
    <row r="105" spans="1:6" ht="38.25" x14ac:dyDescent="0.25">
      <c r="A105" s="6"/>
      <c r="B105" s="110"/>
      <c r="C105" s="60" t="s">
        <v>141</v>
      </c>
      <c r="D105" s="70" t="s">
        <v>3</v>
      </c>
      <c r="E105" s="5" t="s">
        <v>2</v>
      </c>
      <c r="F105" s="72"/>
    </row>
    <row r="106" spans="1:6" x14ac:dyDescent="0.25">
      <c r="A106" s="6"/>
      <c r="B106" s="110"/>
      <c r="C106" s="60" t="s">
        <v>142</v>
      </c>
      <c r="D106" s="70" t="s">
        <v>3</v>
      </c>
      <c r="E106" s="67" t="s">
        <v>2</v>
      </c>
      <c r="F106" s="125"/>
    </row>
    <row r="107" spans="1:6" x14ac:dyDescent="0.25">
      <c r="A107" s="6"/>
      <c r="B107" s="110"/>
      <c r="C107" s="66" t="s">
        <v>143</v>
      </c>
      <c r="D107" s="70"/>
      <c r="E107" s="67"/>
      <c r="F107" s="125"/>
    </row>
    <row r="108" spans="1:6" ht="39" x14ac:dyDescent="0.25">
      <c r="A108" s="6"/>
      <c r="B108" s="110"/>
      <c r="C108" s="22" t="s">
        <v>144</v>
      </c>
      <c r="D108" s="70" t="s">
        <v>3</v>
      </c>
      <c r="E108" s="5" t="s">
        <v>2</v>
      </c>
      <c r="F108" s="125"/>
    </row>
    <row r="109" spans="1:6" ht="38.25" x14ac:dyDescent="0.25">
      <c r="A109" s="6"/>
      <c r="B109" s="110"/>
      <c r="C109" s="92" t="s">
        <v>162</v>
      </c>
      <c r="D109" s="70" t="s">
        <v>3</v>
      </c>
      <c r="E109" s="5" t="s">
        <v>2</v>
      </c>
      <c r="F109" s="125"/>
    </row>
    <row r="110" spans="1:6" x14ac:dyDescent="0.25">
      <c r="A110" s="6"/>
      <c r="B110" s="110"/>
      <c r="C110" s="8" t="s">
        <v>4</v>
      </c>
      <c r="D110" s="82" t="s">
        <v>95</v>
      </c>
      <c r="E110" s="9" t="s">
        <v>5</v>
      </c>
      <c r="F110" s="73"/>
    </row>
    <row r="111" spans="1:6" ht="26.25" thickBot="1" x14ac:dyDescent="0.3">
      <c r="A111" s="6"/>
      <c r="B111" s="111"/>
      <c r="C111" s="60" t="s">
        <v>146</v>
      </c>
      <c r="D111" s="7" t="s">
        <v>96</v>
      </c>
      <c r="E111" s="5" t="s">
        <v>6</v>
      </c>
      <c r="F111" s="72"/>
    </row>
    <row r="112" spans="1:6" ht="18" customHeight="1" thickBot="1" x14ac:dyDescent="0.3">
      <c r="B112" s="75"/>
      <c r="C112" s="76"/>
      <c r="D112" s="75"/>
      <c r="E112" s="77"/>
      <c r="F112" s="74"/>
    </row>
    <row r="113" spans="2:6" ht="25.5" customHeight="1" x14ac:dyDescent="0.25">
      <c r="B113" s="109" t="s">
        <v>7</v>
      </c>
      <c r="C113" s="1" t="s">
        <v>8</v>
      </c>
      <c r="D113" s="53" t="s">
        <v>1</v>
      </c>
      <c r="E113" s="5" t="s">
        <v>2</v>
      </c>
      <c r="F113" s="72"/>
    </row>
    <row r="114" spans="2:6" ht="25.5" x14ac:dyDescent="0.25">
      <c r="B114" s="110"/>
      <c r="C114" s="1" t="s">
        <v>9</v>
      </c>
      <c r="D114" s="7" t="s">
        <v>1</v>
      </c>
      <c r="E114" s="5" t="s">
        <v>2</v>
      </c>
      <c r="F114" s="72"/>
    </row>
    <row r="115" spans="2:6" ht="25.5" x14ac:dyDescent="0.25">
      <c r="B115" s="110"/>
      <c r="C115" s="60" t="s">
        <v>149</v>
      </c>
      <c r="D115" s="70" t="s">
        <v>3</v>
      </c>
      <c r="E115" s="67" t="s">
        <v>2</v>
      </c>
      <c r="F115" s="72"/>
    </row>
    <row r="116" spans="2:6" x14ac:dyDescent="0.25">
      <c r="B116" s="110"/>
      <c r="C116" s="8" t="s">
        <v>4</v>
      </c>
      <c r="D116" s="82" t="s">
        <v>95</v>
      </c>
      <c r="E116" s="9" t="s">
        <v>5</v>
      </c>
      <c r="F116" s="72"/>
    </row>
    <row r="117" spans="2:6" ht="26.25" thickBot="1" x14ac:dyDescent="0.3">
      <c r="B117" s="111"/>
      <c r="C117" s="60" t="s">
        <v>147</v>
      </c>
      <c r="D117" s="7" t="s">
        <v>96</v>
      </c>
      <c r="E117" s="5" t="s">
        <v>6</v>
      </c>
      <c r="F117" s="72"/>
    </row>
    <row r="118" spans="2:6" ht="15.75" customHeight="1" thickBot="1" x14ac:dyDescent="0.3">
      <c r="B118" s="75"/>
      <c r="C118" s="76"/>
      <c r="D118" s="75"/>
      <c r="E118" s="77"/>
      <c r="F118" s="74"/>
    </row>
    <row r="119" spans="2:6" ht="15" customHeight="1" x14ac:dyDescent="0.25">
      <c r="B119" s="109" t="s">
        <v>10</v>
      </c>
      <c r="C119" s="1" t="s">
        <v>11</v>
      </c>
      <c r="D119" s="53" t="s">
        <v>1</v>
      </c>
      <c r="E119" s="5" t="s">
        <v>2</v>
      </c>
      <c r="F119" s="72"/>
    </row>
    <row r="120" spans="2:6" ht="25.5" x14ac:dyDescent="0.25">
      <c r="B120" s="110"/>
      <c r="C120" s="1" t="s">
        <v>12</v>
      </c>
      <c r="D120" s="7" t="s">
        <v>1</v>
      </c>
      <c r="E120" s="5" t="s">
        <v>2</v>
      </c>
      <c r="F120" s="72"/>
    </row>
    <row r="121" spans="2:6" ht="25.5" x14ac:dyDescent="0.25">
      <c r="B121" s="110"/>
      <c r="C121" s="1" t="s">
        <v>13</v>
      </c>
      <c r="D121" s="7" t="s">
        <v>1</v>
      </c>
      <c r="E121" s="5" t="s">
        <v>2</v>
      </c>
      <c r="F121" s="72"/>
    </row>
    <row r="122" spans="2:6" x14ac:dyDescent="0.25">
      <c r="B122" s="110"/>
      <c r="C122" s="8" t="s">
        <v>4</v>
      </c>
      <c r="D122" s="82" t="s">
        <v>95</v>
      </c>
      <c r="E122" s="9" t="s">
        <v>5</v>
      </c>
      <c r="F122" s="72"/>
    </row>
    <row r="123" spans="2:6" ht="26.25" thickBot="1" x14ac:dyDescent="0.3">
      <c r="B123" s="111"/>
      <c r="C123" s="60" t="s">
        <v>148</v>
      </c>
      <c r="D123" s="7" t="s">
        <v>96</v>
      </c>
      <c r="E123" s="5" t="s">
        <v>6</v>
      </c>
      <c r="F123" s="72"/>
    </row>
    <row r="124" spans="2:6" ht="15" customHeight="1" thickBot="1" x14ac:dyDescent="0.3">
      <c r="B124" s="75"/>
      <c r="C124" s="76"/>
      <c r="D124" s="75"/>
      <c r="E124" s="77"/>
      <c r="F124" s="74"/>
    </row>
    <row r="125" spans="2:6" ht="25.5" customHeight="1" x14ac:dyDescent="0.25">
      <c r="B125" s="109" t="s">
        <v>14</v>
      </c>
      <c r="C125" s="1" t="s">
        <v>15</v>
      </c>
      <c r="D125" s="53" t="s">
        <v>1</v>
      </c>
      <c r="E125" s="5" t="s">
        <v>2</v>
      </c>
      <c r="F125" s="72"/>
    </row>
    <row r="126" spans="2:6" x14ac:dyDescent="0.25">
      <c r="B126" s="110"/>
      <c r="C126" s="1" t="s">
        <v>16</v>
      </c>
      <c r="D126" s="7" t="s">
        <v>1</v>
      </c>
      <c r="E126" s="5" t="s">
        <v>2</v>
      </c>
      <c r="F126" s="72"/>
    </row>
    <row r="127" spans="2:6" x14ac:dyDescent="0.25">
      <c r="B127" s="110"/>
      <c r="C127" s="1" t="s">
        <v>17</v>
      </c>
      <c r="D127" s="7" t="s">
        <v>1</v>
      </c>
      <c r="E127" s="5" t="s">
        <v>2</v>
      </c>
      <c r="F127" s="72"/>
    </row>
    <row r="128" spans="2:6" ht="25.5" x14ac:dyDescent="0.25">
      <c r="B128" s="110"/>
      <c r="C128" s="60" t="s">
        <v>150</v>
      </c>
      <c r="D128" s="70" t="s">
        <v>3</v>
      </c>
      <c r="E128" s="67" t="s">
        <v>2</v>
      </c>
      <c r="F128" s="72"/>
    </row>
    <row r="129" spans="2:6" x14ac:dyDescent="0.25">
      <c r="B129" s="110"/>
      <c r="C129" s="8" t="s">
        <v>4</v>
      </c>
      <c r="D129" s="82" t="s">
        <v>95</v>
      </c>
      <c r="E129" s="9" t="s">
        <v>5</v>
      </c>
      <c r="F129" s="72"/>
    </row>
    <row r="130" spans="2:6" ht="26.25" thickBot="1" x14ac:dyDescent="0.3">
      <c r="B130" s="111"/>
      <c r="C130" s="60" t="s">
        <v>151</v>
      </c>
      <c r="D130" s="7" t="s">
        <v>96</v>
      </c>
      <c r="E130" s="5" t="s">
        <v>6</v>
      </c>
      <c r="F130" s="72"/>
    </row>
    <row r="131" spans="2:6" ht="13.5" customHeight="1" thickBot="1" x14ac:dyDescent="0.3">
      <c r="B131" s="75"/>
      <c r="C131" s="76"/>
      <c r="D131" s="75"/>
      <c r="E131" s="77"/>
      <c r="F131" s="74"/>
    </row>
    <row r="132" spans="2:6" x14ac:dyDescent="0.25">
      <c r="B132" s="109" t="s">
        <v>18</v>
      </c>
      <c r="C132" s="1" t="s">
        <v>19</v>
      </c>
      <c r="D132" s="71" t="s">
        <v>1</v>
      </c>
      <c r="E132" s="5" t="s">
        <v>2</v>
      </c>
      <c r="F132" s="72"/>
    </row>
    <row r="133" spans="2:6" ht="25.5" x14ac:dyDescent="0.25">
      <c r="B133" s="110"/>
      <c r="C133" s="1" t="s">
        <v>20</v>
      </c>
      <c r="D133" s="70" t="s">
        <v>1</v>
      </c>
      <c r="E133" s="5" t="s">
        <v>2</v>
      </c>
      <c r="F133" s="72"/>
    </row>
    <row r="134" spans="2:6" x14ac:dyDescent="0.25">
      <c r="B134" s="110"/>
      <c r="C134" s="1" t="s">
        <v>21</v>
      </c>
      <c r="D134" s="70" t="s">
        <v>1</v>
      </c>
      <c r="E134" s="5" t="s">
        <v>2</v>
      </c>
      <c r="F134" s="72"/>
    </row>
    <row r="135" spans="2:6" ht="27" thickBot="1" x14ac:dyDescent="0.3">
      <c r="B135" s="110"/>
      <c r="C135" s="22" t="s">
        <v>152</v>
      </c>
      <c r="D135" s="70" t="s">
        <v>3</v>
      </c>
      <c r="E135" s="67" t="s">
        <v>2</v>
      </c>
      <c r="F135" s="72"/>
    </row>
    <row r="136" spans="2:6" ht="26.25" thickBot="1" x14ac:dyDescent="0.3">
      <c r="B136" s="110"/>
      <c r="C136" s="84" t="s">
        <v>153</v>
      </c>
      <c r="D136" s="70" t="s">
        <v>3</v>
      </c>
      <c r="E136" s="67" t="s">
        <v>2</v>
      </c>
      <c r="F136" s="72"/>
    </row>
    <row r="137" spans="2:6" x14ac:dyDescent="0.25">
      <c r="B137" s="110"/>
      <c r="C137" s="8" t="s">
        <v>4</v>
      </c>
      <c r="D137" s="82" t="s">
        <v>95</v>
      </c>
      <c r="E137" s="9" t="s">
        <v>5</v>
      </c>
      <c r="F137" s="72"/>
    </row>
    <row r="138" spans="2:6" ht="26.25" thickBot="1" x14ac:dyDescent="0.3">
      <c r="B138" s="111"/>
      <c r="C138" s="60" t="s">
        <v>154</v>
      </c>
      <c r="D138" s="7" t="s">
        <v>96</v>
      </c>
      <c r="E138" s="5" t="s">
        <v>6</v>
      </c>
      <c r="F138" s="72"/>
    </row>
    <row r="139" spans="2:6" ht="12.75" customHeight="1" thickBot="1" x14ac:dyDescent="0.3">
      <c r="B139" s="75"/>
      <c r="C139" s="76"/>
      <c r="D139" s="75"/>
      <c r="E139" s="77"/>
      <c r="F139" s="74"/>
    </row>
    <row r="140" spans="2:6" ht="15" customHeight="1" x14ac:dyDescent="0.25">
      <c r="B140" s="109" t="s">
        <v>22</v>
      </c>
      <c r="C140" s="3" t="s">
        <v>23</v>
      </c>
      <c r="D140" s="53" t="s">
        <v>1</v>
      </c>
      <c r="E140" s="5" t="s">
        <v>2</v>
      </c>
      <c r="F140" s="72"/>
    </row>
    <row r="141" spans="2:6" ht="25.5" x14ac:dyDescent="0.25">
      <c r="B141" s="110"/>
      <c r="C141" s="3" t="s">
        <v>24</v>
      </c>
      <c r="D141" s="61" t="s">
        <v>1</v>
      </c>
      <c r="E141" s="5" t="s">
        <v>2</v>
      </c>
      <c r="F141" s="72"/>
    </row>
    <row r="142" spans="2:6" ht="25.5" x14ac:dyDescent="0.25">
      <c r="B142" s="110"/>
      <c r="C142" s="3" t="s">
        <v>25</v>
      </c>
      <c r="D142" s="7" t="s">
        <v>1</v>
      </c>
      <c r="E142" s="5" t="s">
        <v>2</v>
      </c>
      <c r="F142" s="72"/>
    </row>
    <row r="143" spans="2:6" ht="25.5" x14ac:dyDescent="0.25">
      <c r="B143" s="110"/>
      <c r="C143" s="3" t="s">
        <v>26</v>
      </c>
      <c r="D143" s="7" t="s">
        <v>1</v>
      </c>
      <c r="E143" s="5" t="s">
        <v>2</v>
      </c>
      <c r="F143" s="72"/>
    </row>
    <row r="144" spans="2:6" x14ac:dyDescent="0.25">
      <c r="B144" s="110"/>
      <c r="C144" s="8" t="s">
        <v>4</v>
      </c>
      <c r="D144" s="82" t="s">
        <v>95</v>
      </c>
      <c r="E144" s="9" t="s">
        <v>5</v>
      </c>
      <c r="F144" s="72"/>
    </row>
    <row r="145" spans="2:6" ht="27" thickBot="1" x14ac:dyDescent="0.3">
      <c r="B145" s="111"/>
      <c r="C145" s="22" t="s">
        <v>155</v>
      </c>
      <c r="D145" s="7" t="s">
        <v>96</v>
      </c>
      <c r="E145" s="5" t="s">
        <v>6</v>
      </c>
      <c r="F145" s="72"/>
    </row>
    <row r="146" spans="2:6" ht="16.5" customHeight="1" thickBot="1" x14ac:dyDescent="0.3">
      <c r="B146" s="75"/>
      <c r="C146" s="76"/>
      <c r="D146" s="75"/>
      <c r="E146" s="77"/>
      <c r="F146" s="74"/>
    </row>
    <row r="147" spans="2:6" ht="25.5" x14ac:dyDescent="0.25">
      <c r="B147" s="109" t="s">
        <v>27</v>
      </c>
      <c r="C147" s="65" t="s">
        <v>156</v>
      </c>
      <c r="D147" s="53"/>
      <c r="E147" s="5"/>
      <c r="F147" s="72"/>
    </row>
    <row r="148" spans="2:6" ht="15.75" thickBot="1" x14ac:dyDescent="0.3">
      <c r="B148" s="110"/>
      <c r="C148" s="85" t="s">
        <v>157</v>
      </c>
      <c r="D148" s="7" t="s">
        <v>1</v>
      </c>
      <c r="E148" s="5" t="s">
        <v>2</v>
      </c>
      <c r="F148" s="72"/>
    </row>
    <row r="149" spans="2:6" ht="15.75" thickBot="1" x14ac:dyDescent="0.3">
      <c r="B149" s="110"/>
      <c r="C149" s="86" t="s">
        <v>158</v>
      </c>
      <c r="D149" s="7" t="s">
        <v>1</v>
      </c>
      <c r="E149" s="5" t="s">
        <v>2</v>
      </c>
      <c r="F149" s="72"/>
    </row>
    <row r="150" spans="2:6" ht="15.75" thickBot="1" x14ac:dyDescent="0.3">
      <c r="B150" s="110"/>
      <c r="C150" s="87" t="s">
        <v>159</v>
      </c>
      <c r="D150" s="7" t="s">
        <v>1</v>
      </c>
      <c r="E150" s="5" t="s">
        <v>2</v>
      </c>
      <c r="F150" s="72"/>
    </row>
    <row r="151" spans="2:6" ht="15.75" thickBot="1" x14ac:dyDescent="0.3">
      <c r="B151" s="110"/>
      <c r="C151" s="8" t="s">
        <v>4</v>
      </c>
      <c r="D151" s="82" t="s">
        <v>95</v>
      </c>
      <c r="E151" s="9" t="s">
        <v>5</v>
      </c>
      <c r="F151" s="72"/>
    </row>
    <row r="152" spans="2:6" ht="26.25" thickBot="1" x14ac:dyDescent="0.3">
      <c r="B152" s="111"/>
      <c r="C152" s="88" t="s">
        <v>160</v>
      </c>
      <c r="D152" s="7" t="s">
        <v>96</v>
      </c>
      <c r="E152" s="5" t="s">
        <v>6</v>
      </c>
      <c r="F152" s="72"/>
    </row>
    <row r="153" spans="2:6" ht="15" customHeight="1" thickBot="1" x14ac:dyDescent="0.3">
      <c r="B153" s="75"/>
      <c r="C153" s="76"/>
      <c r="D153" s="75"/>
      <c r="E153" s="77"/>
      <c r="F153" s="74"/>
    </row>
    <row r="154" spans="2:6" x14ac:dyDescent="0.25">
      <c r="B154" s="78" t="s">
        <v>28</v>
      </c>
      <c r="C154" s="80" t="s">
        <v>4</v>
      </c>
      <c r="D154" s="83" t="s">
        <v>95</v>
      </c>
      <c r="E154" s="81" t="s">
        <v>5</v>
      </c>
      <c r="F154" s="72"/>
    </row>
    <row r="155" spans="2:6" ht="26.25" thickBot="1" x14ac:dyDescent="0.3">
      <c r="B155" s="79"/>
      <c r="C155" s="89" t="s">
        <v>161</v>
      </c>
      <c r="D155" s="90" t="s">
        <v>96</v>
      </c>
      <c r="E155" s="91" t="s">
        <v>6</v>
      </c>
      <c r="F155" s="72"/>
    </row>
  </sheetData>
  <mergeCells count="58">
    <mergeCell ref="F59:F60"/>
    <mergeCell ref="F61:F62"/>
    <mergeCell ref="F97:F98"/>
    <mergeCell ref="F106:F109"/>
    <mergeCell ref="D97:D98"/>
    <mergeCell ref="E97:E98"/>
    <mergeCell ref="F49:F50"/>
    <mergeCell ref="F51:F52"/>
    <mergeCell ref="F55:F56"/>
    <mergeCell ref="F53:F54"/>
    <mergeCell ref="F57:F58"/>
    <mergeCell ref="B125:B130"/>
    <mergeCell ref="B132:B138"/>
    <mergeCell ref="B140:B145"/>
    <mergeCell ref="B147:B152"/>
    <mergeCell ref="B45:F45"/>
    <mergeCell ref="B63:B64"/>
    <mergeCell ref="C63:C64"/>
    <mergeCell ref="C47:C48"/>
    <mergeCell ref="C49:C50"/>
    <mergeCell ref="C51:C52"/>
    <mergeCell ref="C53:C54"/>
    <mergeCell ref="D73:E73"/>
    <mergeCell ref="D75:E75"/>
    <mergeCell ref="C59:C60"/>
    <mergeCell ref="C61:C62"/>
    <mergeCell ref="B78:F78"/>
    <mergeCell ref="B113:B117"/>
    <mergeCell ref="B119:B123"/>
    <mergeCell ref="B94:E94"/>
    <mergeCell ref="B47:B48"/>
    <mergeCell ref="B49:B50"/>
    <mergeCell ref="B51:B52"/>
    <mergeCell ref="B53:B54"/>
    <mergeCell ref="B55:B56"/>
    <mergeCell ref="B57:B58"/>
    <mergeCell ref="C55:C56"/>
    <mergeCell ref="C57:C58"/>
    <mergeCell ref="B65:B66"/>
    <mergeCell ref="C65:C66"/>
    <mergeCell ref="B59:B60"/>
    <mergeCell ref="B61:B62"/>
    <mergeCell ref="F26:G26"/>
    <mergeCell ref="D2:G2"/>
    <mergeCell ref="D31:E31"/>
    <mergeCell ref="D34:E34"/>
    <mergeCell ref="B95:B111"/>
    <mergeCell ref="C6:E6"/>
    <mergeCell ref="D42:E42"/>
    <mergeCell ref="D18:E18"/>
    <mergeCell ref="D19:E19"/>
    <mergeCell ref="D20:E20"/>
    <mergeCell ref="D26:E26"/>
    <mergeCell ref="D38:E38"/>
    <mergeCell ref="D40:E40"/>
    <mergeCell ref="F63:F64"/>
    <mergeCell ref="F65:F66"/>
    <mergeCell ref="F47:F48"/>
  </mergeCells>
  <dataValidations count="12">
    <dataValidation type="list" allowBlank="1" showInputMessage="1" showErrorMessage="1" sqref="D148:D150 D125:D127 D119:D121 D96 D113:D114 D132:D134 D140:D143">
      <formula1>$I$4:$N$4</formula1>
    </dataValidation>
    <dataValidation type="list" allowBlank="1" showInputMessage="1" showErrorMessage="1" sqref="D135:D136 D104:D109 D115 D97:D100 D128">
      <formula1>$I$5:$O$5</formula1>
    </dataValidation>
    <dataValidation type="list" allowBlank="1" showInputMessage="1" showErrorMessage="1" sqref="D154 D122 D116 D110 D129 D137 D144 D151">
      <formula1>$I$6:$N$6</formula1>
    </dataValidation>
    <dataValidation type="list" allowBlank="1" showInputMessage="1" showErrorMessage="1" sqref="D111">
      <formula1>$I$7:$L$7</formula1>
    </dataValidation>
    <dataValidation type="list" allowBlank="1" showInputMessage="1" showErrorMessage="1" sqref="D155 D123 D117 D130 D138 D145 D152">
      <formula1>$I$8:$N$8</formula1>
    </dataValidation>
    <dataValidation type="list" allowBlank="1" showInputMessage="1" showErrorMessage="1" sqref="D95">
      <formula1>$J$4:$M$4</formula1>
    </dataValidation>
    <dataValidation type="list" allowBlank="1" showInputMessage="1" showErrorMessage="1" sqref="D15 C49 C47 C51 C53 C55 C57 C59 C61 C63 C65 C80:D90 E47:E66">
      <formula1>$I$2:$K$2</formula1>
    </dataValidation>
    <dataValidation type="list" allowBlank="1" showInputMessage="1" showErrorMessage="1" sqref="F47:F66 E80:E90">
      <formula1>$I$3:$L$3</formula1>
    </dataValidation>
    <dataValidation type="list" allowBlank="1" showInputMessage="1" showErrorMessage="1" sqref="G47:G66">
      <formula1>$I$9:$L$9</formula1>
    </dataValidation>
    <dataValidation type="list" allowBlank="1" showInputMessage="1" showErrorMessage="1" sqref="F80:F90">
      <formula1>$I$10:$L$10</formula1>
    </dataValidation>
    <dataValidation type="list" allowBlank="1" showInputMessage="1" showErrorMessage="1" sqref="C10">
      <formula1>$I$11:$W$11</formula1>
    </dataValidation>
    <dataValidation type="list" allowBlank="1" showInputMessage="1" showErrorMessage="1" sqref="D28:D30">
      <formula1>$I$12:$K$12</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1"/>
  <sheetViews>
    <sheetView tabSelected="1" workbookViewId="0">
      <selection activeCell="B69" sqref="B69"/>
    </sheetView>
  </sheetViews>
  <sheetFormatPr defaultRowHeight="15" x14ac:dyDescent="0.25"/>
  <cols>
    <col min="1" max="1" width="2.5703125" customWidth="1"/>
    <col min="2" max="2" width="20.5703125" style="6" customWidth="1"/>
    <col min="3" max="3" width="58.28515625" style="6" customWidth="1"/>
    <col min="4" max="4" width="24.28515625" customWidth="1"/>
    <col min="5" max="5" width="62.85546875" customWidth="1"/>
    <col min="6" max="6" width="25.140625" customWidth="1"/>
    <col min="7" max="7" width="25.5703125" customWidth="1"/>
    <col min="9" max="9" width="12.85546875" customWidth="1"/>
    <col min="10" max="10" width="12" customWidth="1"/>
    <col min="11" max="11" width="11.28515625" customWidth="1"/>
    <col min="12" max="12" width="12.5703125" customWidth="1"/>
    <col min="13" max="13" width="8" customWidth="1"/>
    <col min="14" max="14" width="15.28515625" customWidth="1"/>
  </cols>
  <sheetData>
    <row r="1" spans="2:23" ht="15.75" thickBot="1" x14ac:dyDescent="0.3"/>
    <row r="2" spans="2:23" ht="45" customHeight="1" thickBot="1" x14ac:dyDescent="0.3">
      <c r="B2" s="11" t="s">
        <v>70</v>
      </c>
      <c r="C2" s="45"/>
      <c r="D2" s="105" t="s">
        <v>76</v>
      </c>
      <c r="E2" s="132"/>
      <c r="F2" s="132"/>
      <c r="I2" s="47" t="s">
        <v>64</v>
      </c>
      <c r="J2" s="47" t="s">
        <v>77</v>
      </c>
      <c r="K2" s="47" t="s">
        <v>80</v>
      </c>
    </row>
    <row r="3" spans="2:23" ht="15.75" thickBot="1" x14ac:dyDescent="0.3">
      <c r="B3" s="11"/>
      <c r="C3" s="44"/>
      <c r="D3" s="44"/>
      <c r="I3" s="47" t="s">
        <v>45</v>
      </c>
      <c r="J3" s="47" t="s">
        <v>77</v>
      </c>
      <c r="K3" s="47" t="s">
        <v>80</v>
      </c>
      <c r="L3" s="47" t="s">
        <v>81</v>
      </c>
    </row>
    <row r="4" spans="2:23" ht="15.75" thickBot="1" x14ac:dyDescent="0.3">
      <c r="B4" s="11" t="s">
        <v>71</v>
      </c>
      <c r="C4" s="23"/>
      <c r="I4" s="47" t="s">
        <v>1</v>
      </c>
      <c r="J4" s="47" t="s">
        <v>77</v>
      </c>
      <c r="K4" s="47" t="s">
        <v>78</v>
      </c>
      <c r="L4" s="47" t="s">
        <v>79</v>
      </c>
      <c r="M4" s="47" t="s">
        <v>80</v>
      </c>
      <c r="N4" s="47" t="s">
        <v>81</v>
      </c>
    </row>
    <row r="5" spans="2:23" ht="15.75" thickBot="1" x14ac:dyDescent="0.3">
      <c r="B5" s="11"/>
      <c r="I5" s="47" t="s">
        <v>3</v>
      </c>
      <c r="J5" s="47" t="s">
        <v>87</v>
      </c>
      <c r="K5" s="47" t="s">
        <v>77</v>
      </c>
      <c r="L5" s="47" t="s">
        <v>78</v>
      </c>
      <c r="M5" s="47" t="s">
        <v>79</v>
      </c>
      <c r="N5" s="47" t="s">
        <v>80</v>
      </c>
      <c r="O5" s="47" t="s">
        <v>81</v>
      </c>
    </row>
    <row r="6" spans="2:23" ht="33" customHeight="1" thickBot="1" x14ac:dyDescent="0.3">
      <c r="B6" s="39" t="s">
        <v>72</v>
      </c>
      <c r="C6" s="118"/>
      <c r="D6" s="119"/>
      <c r="E6" s="120"/>
      <c r="I6" s="47" t="s">
        <v>95</v>
      </c>
      <c r="J6" s="47" t="s">
        <v>82</v>
      </c>
      <c r="K6" s="47" t="s">
        <v>83</v>
      </c>
      <c r="L6" s="47" t="s">
        <v>84</v>
      </c>
      <c r="M6" s="47" t="s">
        <v>85</v>
      </c>
      <c r="N6" s="47" t="s">
        <v>81</v>
      </c>
    </row>
    <row r="7" spans="2:23" ht="16.5" customHeight="1" thickBot="1" x14ac:dyDescent="0.3">
      <c r="B7" s="39"/>
      <c r="C7" s="40"/>
      <c r="D7" s="40"/>
      <c r="E7" s="40"/>
      <c r="I7" s="47" t="s">
        <v>96</v>
      </c>
      <c r="J7" s="48" t="s">
        <v>88</v>
      </c>
      <c r="K7" s="48" t="s">
        <v>89</v>
      </c>
      <c r="L7" s="47" t="s">
        <v>86</v>
      </c>
      <c r="M7" s="47"/>
      <c r="N7" s="47"/>
    </row>
    <row r="8" spans="2:23" ht="29.25" customHeight="1" thickBot="1" x14ac:dyDescent="0.3">
      <c r="B8" s="39" t="s">
        <v>73</v>
      </c>
      <c r="C8" s="23"/>
      <c r="D8" s="40"/>
      <c r="E8" s="40"/>
      <c r="I8" s="47" t="s">
        <v>96</v>
      </c>
      <c r="J8" s="48" t="s">
        <v>88</v>
      </c>
      <c r="K8" s="48" t="s">
        <v>89</v>
      </c>
      <c r="L8" s="48" t="s">
        <v>90</v>
      </c>
      <c r="M8" s="48" t="s">
        <v>91</v>
      </c>
      <c r="N8" s="48" t="s">
        <v>86</v>
      </c>
    </row>
    <row r="9" spans="2:23" ht="16.5" customHeight="1" thickBot="1" x14ac:dyDescent="0.3">
      <c r="B9" s="38"/>
      <c r="C9" s="41"/>
      <c r="D9" s="40"/>
      <c r="E9" s="40"/>
      <c r="I9" s="50" t="s">
        <v>94</v>
      </c>
      <c r="J9" s="26" t="s">
        <v>92</v>
      </c>
      <c r="K9" s="47" t="s">
        <v>93</v>
      </c>
      <c r="L9" s="47" t="s">
        <v>81</v>
      </c>
    </row>
    <row r="10" spans="2:23" ht="16.5" customHeight="1" thickBot="1" x14ac:dyDescent="0.3">
      <c r="B10" s="43" t="s">
        <v>121</v>
      </c>
      <c r="C10" s="23"/>
      <c r="I10" s="47" t="s">
        <v>96</v>
      </c>
      <c r="J10" s="47" t="s">
        <v>97</v>
      </c>
      <c r="K10" s="47" t="s">
        <v>98</v>
      </c>
      <c r="L10" s="47" t="s">
        <v>81</v>
      </c>
    </row>
    <row r="11" spans="2:23" ht="15.75" thickBot="1" x14ac:dyDescent="0.3">
      <c r="B11" s="43" t="s">
        <v>111</v>
      </c>
      <c r="C11" s="23"/>
      <c r="I11" s="54" t="s">
        <v>100</v>
      </c>
      <c r="J11" s="54" t="s">
        <v>112</v>
      </c>
      <c r="K11" s="47" t="s">
        <v>107</v>
      </c>
      <c r="L11" s="47" t="s">
        <v>101</v>
      </c>
      <c r="M11" s="47" t="s">
        <v>108</v>
      </c>
      <c r="N11" s="47" t="s">
        <v>102</v>
      </c>
      <c r="O11" s="47" t="s">
        <v>113</v>
      </c>
      <c r="P11" s="47" t="s">
        <v>114</v>
      </c>
      <c r="Q11" s="47" t="s">
        <v>105</v>
      </c>
      <c r="R11" s="47" t="s">
        <v>106</v>
      </c>
      <c r="S11" s="47" t="s">
        <v>103</v>
      </c>
      <c r="T11" s="47" t="s">
        <v>104</v>
      </c>
      <c r="U11" s="47" t="s">
        <v>115</v>
      </c>
      <c r="V11" s="47" t="s">
        <v>109</v>
      </c>
      <c r="W11" s="47" t="s">
        <v>110</v>
      </c>
    </row>
    <row r="12" spans="2:23" x14ac:dyDescent="0.25">
      <c r="C12" s="10"/>
      <c r="I12" s="54" t="s">
        <v>123</v>
      </c>
      <c r="J12" s="54" t="s">
        <v>124</v>
      </c>
      <c r="K12" s="54" t="s">
        <v>125</v>
      </c>
    </row>
    <row r="13" spans="2:23" x14ac:dyDescent="0.25">
      <c r="C13" s="37" t="s">
        <v>29</v>
      </c>
    </row>
    <row r="14" spans="2:23" ht="15.75" thickBot="1" x14ac:dyDescent="0.3">
      <c r="C14" s="11"/>
    </row>
    <row r="15" spans="2:23" ht="15.75" customHeight="1" thickBot="1" x14ac:dyDescent="0.3">
      <c r="C15" s="22" t="s">
        <v>30</v>
      </c>
      <c r="D15" s="23" t="s">
        <v>64</v>
      </c>
      <c r="E15" s="13" t="s">
        <v>65</v>
      </c>
      <c r="F15" s="21"/>
    </row>
    <row r="16" spans="2:23" x14ac:dyDescent="0.25">
      <c r="C16" s="22"/>
      <c r="D16" s="12"/>
      <c r="E16" s="12"/>
      <c r="F16" s="21"/>
    </row>
    <row r="17" spans="3:7" ht="15.75" thickBot="1" x14ac:dyDescent="0.3">
      <c r="C17" s="13" t="s">
        <v>63</v>
      </c>
      <c r="D17" s="12"/>
      <c r="E17" s="12"/>
      <c r="F17" s="21"/>
    </row>
    <row r="18" spans="3:7" ht="15.75" thickBot="1" x14ac:dyDescent="0.3">
      <c r="C18" s="31" t="s">
        <v>58</v>
      </c>
      <c r="D18" s="118"/>
      <c r="E18" s="120"/>
      <c r="F18" s="21"/>
    </row>
    <row r="19" spans="3:7" ht="15.75" thickBot="1" x14ac:dyDescent="0.3">
      <c r="C19" s="31" t="s">
        <v>59</v>
      </c>
      <c r="D19" s="118"/>
      <c r="E19" s="120"/>
      <c r="F19" s="21"/>
      <c r="G19" s="21"/>
    </row>
    <row r="20" spans="3:7" ht="15.75" thickBot="1" x14ac:dyDescent="0.3">
      <c r="C20" s="31" t="s">
        <v>60</v>
      </c>
      <c r="D20" s="118"/>
      <c r="E20" s="120"/>
      <c r="F20" s="21"/>
      <c r="G20" s="21"/>
    </row>
    <row r="21" spans="3:7" x14ac:dyDescent="0.25">
      <c r="C21" s="42"/>
      <c r="D21" s="40"/>
      <c r="E21" s="40"/>
      <c r="F21" s="21"/>
      <c r="G21" s="21"/>
    </row>
    <row r="22" spans="3:7" x14ac:dyDescent="0.25">
      <c r="F22" s="21"/>
      <c r="G22" s="21"/>
    </row>
    <row r="23" spans="3:7" x14ac:dyDescent="0.25">
      <c r="C23" s="32"/>
      <c r="D23" s="33"/>
      <c r="E23" s="33"/>
      <c r="F23" s="21"/>
      <c r="G23" s="21"/>
    </row>
    <row r="24" spans="3:7" x14ac:dyDescent="0.25">
      <c r="C24" s="34"/>
      <c r="D24" s="35"/>
      <c r="E24" s="35"/>
    </row>
    <row r="25" spans="3:7" ht="15.75" thickBot="1" x14ac:dyDescent="0.3">
      <c r="C25" s="30" t="s">
        <v>74</v>
      </c>
      <c r="D25" s="35"/>
      <c r="E25" s="35"/>
    </row>
    <row r="26" spans="3:7" ht="41.25" customHeight="1" thickBot="1" x14ac:dyDescent="0.3">
      <c r="C26" s="36" t="s">
        <v>126</v>
      </c>
      <c r="D26" s="107"/>
      <c r="E26" s="108"/>
      <c r="F26" s="103" t="s">
        <v>75</v>
      </c>
      <c r="G26" s="129"/>
    </row>
    <row r="27" spans="3:7" ht="15.75" thickBot="1" x14ac:dyDescent="0.3">
      <c r="C27" s="34"/>
      <c r="D27" s="40"/>
      <c r="E27" s="40"/>
      <c r="F27" s="46"/>
    </row>
    <row r="28" spans="3:7" ht="15.75" thickBot="1" x14ac:dyDescent="0.3">
      <c r="C28" s="36" t="s">
        <v>122</v>
      </c>
      <c r="D28" s="95" t="s">
        <v>123</v>
      </c>
      <c r="E28" s="40"/>
      <c r="F28" s="46"/>
    </row>
    <row r="29" spans="3:7" x14ac:dyDescent="0.25">
      <c r="C29" s="34"/>
      <c r="D29" s="41"/>
      <c r="E29" s="40"/>
      <c r="F29" s="46"/>
    </row>
    <row r="30" spans="3:7" ht="15.75" thickBot="1" x14ac:dyDescent="0.3">
      <c r="C30" s="30" t="s">
        <v>127</v>
      </c>
      <c r="D30" s="41"/>
      <c r="E30" s="40"/>
      <c r="F30" s="46"/>
    </row>
    <row r="31" spans="3:7" ht="39.75" thickBot="1" x14ac:dyDescent="0.3">
      <c r="C31" s="36" t="s">
        <v>128</v>
      </c>
      <c r="D31" s="107"/>
      <c r="E31" s="108"/>
      <c r="F31" s="46"/>
    </row>
    <row r="32" spans="3:7" x14ac:dyDescent="0.25">
      <c r="C32" s="34"/>
      <c r="D32" s="35"/>
      <c r="E32" s="35"/>
    </row>
    <row r="33" spans="2:7" ht="15.75" thickBot="1" x14ac:dyDescent="0.3">
      <c r="C33" s="30" t="s">
        <v>34</v>
      </c>
    </row>
    <row r="34" spans="2:7" ht="52.5" thickBot="1" x14ac:dyDescent="0.3">
      <c r="C34" s="36" t="s">
        <v>129</v>
      </c>
      <c r="D34" s="107"/>
      <c r="E34" s="108"/>
    </row>
    <row r="35" spans="2:7" x14ac:dyDescent="0.25">
      <c r="C35"/>
    </row>
    <row r="36" spans="2:7" x14ac:dyDescent="0.25">
      <c r="C36"/>
    </row>
    <row r="37" spans="2:7" ht="15.75" thickBot="1" x14ac:dyDescent="0.3">
      <c r="C37" s="11" t="s">
        <v>35</v>
      </c>
    </row>
    <row r="38" spans="2:7" ht="27" thickBot="1" x14ac:dyDescent="0.3">
      <c r="C38" s="14" t="s">
        <v>36</v>
      </c>
      <c r="D38" s="121"/>
      <c r="E38" s="122"/>
    </row>
    <row r="39" spans="2:7" ht="15.75" thickBot="1" x14ac:dyDescent="0.3">
      <c r="C39" s="15"/>
    </row>
    <row r="40" spans="2:7" ht="39.75" thickBot="1" x14ac:dyDescent="0.3">
      <c r="C40" s="14" t="s">
        <v>61</v>
      </c>
      <c r="D40" s="121"/>
      <c r="E40" s="122"/>
    </row>
    <row r="41" spans="2:7" ht="15.75" thickBot="1" x14ac:dyDescent="0.3">
      <c r="C41" s="15"/>
    </row>
    <row r="42" spans="2:7" ht="39.75" thickBot="1" x14ac:dyDescent="0.3">
      <c r="C42" s="14" t="s">
        <v>62</v>
      </c>
      <c r="D42" s="121"/>
      <c r="E42" s="122"/>
    </row>
    <row r="43" spans="2:7" x14ac:dyDescent="0.25">
      <c r="C43" s="15"/>
    </row>
    <row r="44" spans="2:7" x14ac:dyDescent="0.25">
      <c r="B44" s="16" t="s">
        <v>37</v>
      </c>
      <c r="C44"/>
    </row>
    <row r="45" spans="2:7" ht="30.75" customHeight="1" thickBot="1" x14ac:dyDescent="0.3">
      <c r="B45" s="117" t="s">
        <v>38</v>
      </c>
      <c r="C45" s="117"/>
      <c r="D45" s="117"/>
      <c r="E45" s="117"/>
      <c r="F45" s="117"/>
    </row>
    <row r="46" spans="2:7" ht="51.75" customHeight="1" thickBot="1" x14ac:dyDescent="0.3">
      <c r="B46" s="17" t="s">
        <v>39</v>
      </c>
      <c r="C46" s="18" t="s">
        <v>40</v>
      </c>
      <c r="D46" s="18" t="s">
        <v>41</v>
      </c>
      <c r="E46" s="18" t="s">
        <v>42</v>
      </c>
      <c r="F46" s="18" t="s">
        <v>43</v>
      </c>
      <c r="G46" s="18" t="s">
        <v>44</v>
      </c>
    </row>
    <row r="47" spans="2:7" ht="19.5" customHeight="1" x14ac:dyDescent="0.25">
      <c r="B47" s="113"/>
      <c r="C47" s="115" t="s">
        <v>64</v>
      </c>
      <c r="D47" s="49"/>
      <c r="E47" s="63" t="s">
        <v>64</v>
      </c>
      <c r="F47" s="115" t="s">
        <v>45</v>
      </c>
      <c r="G47" s="50" t="s">
        <v>46</v>
      </c>
    </row>
    <row r="48" spans="2:7" ht="15.75" thickBot="1" x14ac:dyDescent="0.3">
      <c r="B48" s="114"/>
      <c r="C48" s="116"/>
      <c r="D48" s="51"/>
      <c r="E48" s="64" t="s">
        <v>64</v>
      </c>
      <c r="F48" s="116"/>
      <c r="G48" s="52" t="s">
        <v>46</v>
      </c>
    </row>
    <row r="49" spans="2:7" x14ac:dyDescent="0.25">
      <c r="B49" s="113"/>
      <c r="C49" s="115" t="s">
        <v>64</v>
      </c>
      <c r="D49" s="49"/>
      <c r="E49" s="63" t="s">
        <v>64</v>
      </c>
      <c r="F49" s="115" t="s">
        <v>45</v>
      </c>
      <c r="G49" s="50" t="s">
        <v>46</v>
      </c>
    </row>
    <row r="50" spans="2:7" ht="15.75" thickBot="1" x14ac:dyDescent="0.3">
      <c r="B50" s="114"/>
      <c r="C50" s="116"/>
      <c r="D50" s="51"/>
      <c r="E50" s="64" t="s">
        <v>64</v>
      </c>
      <c r="F50" s="116"/>
      <c r="G50" s="52" t="s">
        <v>46</v>
      </c>
    </row>
    <row r="51" spans="2:7" x14ac:dyDescent="0.25">
      <c r="B51" s="113"/>
      <c r="C51" s="115" t="s">
        <v>64</v>
      </c>
      <c r="D51" s="49"/>
      <c r="E51" s="63" t="s">
        <v>64</v>
      </c>
      <c r="F51" s="115" t="s">
        <v>45</v>
      </c>
      <c r="G51" s="50" t="s">
        <v>46</v>
      </c>
    </row>
    <row r="52" spans="2:7" ht="15.75" thickBot="1" x14ac:dyDescent="0.3">
      <c r="B52" s="114"/>
      <c r="C52" s="116"/>
      <c r="D52" s="51"/>
      <c r="E52" s="64" t="s">
        <v>64</v>
      </c>
      <c r="F52" s="116"/>
      <c r="G52" s="52" t="s">
        <v>46</v>
      </c>
    </row>
    <row r="53" spans="2:7" x14ac:dyDescent="0.25">
      <c r="B53" s="113"/>
      <c r="C53" s="115" t="s">
        <v>64</v>
      </c>
      <c r="D53" s="49"/>
      <c r="E53" s="63" t="s">
        <v>64</v>
      </c>
      <c r="F53" s="115" t="s">
        <v>45</v>
      </c>
      <c r="G53" s="50" t="s">
        <v>46</v>
      </c>
    </row>
    <row r="54" spans="2:7" ht="15.75" thickBot="1" x14ac:dyDescent="0.3">
      <c r="B54" s="114"/>
      <c r="C54" s="116"/>
      <c r="D54" s="51"/>
      <c r="E54" s="64" t="s">
        <v>64</v>
      </c>
      <c r="F54" s="116"/>
      <c r="G54" s="52" t="s">
        <v>46</v>
      </c>
    </row>
    <row r="55" spans="2:7" x14ac:dyDescent="0.25">
      <c r="B55" s="113"/>
      <c r="C55" s="115" t="s">
        <v>64</v>
      </c>
      <c r="D55" s="49"/>
      <c r="E55" s="63" t="s">
        <v>64</v>
      </c>
      <c r="F55" s="115" t="s">
        <v>45</v>
      </c>
      <c r="G55" s="50" t="s">
        <v>46</v>
      </c>
    </row>
    <row r="56" spans="2:7" ht="15.75" thickBot="1" x14ac:dyDescent="0.3">
      <c r="B56" s="114"/>
      <c r="C56" s="116"/>
      <c r="D56" s="51"/>
      <c r="E56" s="64" t="s">
        <v>64</v>
      </c>
      <c r="F56" s="116"/>
      <c r="G56" s="52" t="s">
        <v>46</v>
      </c>
    </row>
    <row r="57" spans="2:7" x14ac:dyDescent="0.25">
      <c r="B57" s="113"/>
      <c r="C57" s="115" t="s">
        <v>64</v>
      </c>
      <c r="D57" s="49"/>
      <c r="E57" s="63" t="s">
        <v>64</v>
      </c>
      <c r="F57" s="115" t="s">
        <v>45</v>
      </c>
      <c r="G57" s="50" t="s">
        <v>46</v>
      </c>
    </row>
    <row r="58" spans="2:7" ht="15.75" thickBot="1" x14ac:dyDescent="0.3">
      <c r="B58" s="114"/>
      <c r="C58" s="116"/>
      <c r="D58" s="51"/>
      <c r="E58" s="64" t="s">
        <v>64</v>
      </c>
      <c r="F58" s="116"/>
      <c r="G58" s="52" t="s">
        <v>46</v>
      </c>
    </row>
    <row r="59" spans="2:7" x14ac:dyDescent="0.25">
      <c r="B59" s="113"/>
      <c r="C59" s="115" t="s">
        <v>64</v>
      </c>
      <c r="D59" s="49"/>
      <c r="E59" s="63" t="s">
        <v>64</v>
      </c>
      <c r="F59" s="115" t="s">
        <v>45</v>
      </c>
      <c r="G59" s="50" t="s">
        <v>46</v>
      </c>
    </row>
    <row r="60" spans="2:7" ht="15.75" thickBot="1" x14ac:dyDescent="0.3">
      <c r="B60" s="114"/>
      <c r="C60" s="116"/>
      <c r="D60" s="51"/>
      <c r="E60" s="64" t="s">
        <v>64</v>
      </c>
      <c r="F60" s="116"/>
      <c r="G60" s="52" t="s">
        <v>46</v>
      </c>
    </row>
    <row r="61" spans="2:7" x14ac:dyDescent="0.25">
      <c r="B61" s="113"/>
      <c r="C61" s="115" t="s">
        <v>64</v>
      </c>
      <c r="D61" s="49"/>
      <c r="E61" s="63" t="s">
        <v>64</v>
      </c>
      <c r="F61" s="115" t="s">
        <v>45</v>
      </c>
      <c r="G61" s="50" t="s">
        <v>46</v>
      </c>
    </row>
    <row r="62" spans="2:7" ht="15.75" thickBot="1" x14ac:dyDescent="0.3">
      <c r="B62" s="114"/>
      <c r="C62" s="116"/>
      <c r="D62" s="51"/>
      <c r="E62" s="64" t="s">
        <v>64</v>
      </c>
      <c r="F62" s="116"/>
      <c r="G62" s="52" t="s">
        <v>46</v>
      </c>
    </row>
    <row r="63" spans="2:7" x14ac:dyDescent="0.25">
      <c r="B63" s="113"/>
      <c r="C63" s="115" t="s">
        <v>64</v>
      </c>
      <c r="D63" s="49"/>
      <c r="E63" s="63" t="s">
        <v>64</v>
      </c>
      <c r="F63" s="115" t="s">
        <v>45</v>
      </c>
      <c r="G63" s="50" t="s">
        <v>46</v>
      </c>
    </row>
    <row r="64" spans="2:7" ht="15.75" thickBot="1" x14ac:dyDescent="0.3">
      <c r="B64" s="114"/>
      <c r="C64" s="116"/>
      <c r="D64" s="51"/>
      <c r="E64" s="64" t="s">
        <v>64</v>
      </c>
      <c r="F64" s="116"/>
      <c r="G64" s="52" t="s">
        <v>46</v>
      </c>
    </row>
    <row r="65" spans="2:7" x14ac:dyDescent="0.25">
      <c r="B65" s="113"/>
      <c r="C65" s="115" t="s">
        <v>64</v>
      </c>
      <c r="D65" s="49"/>
      <c r="E65" s="63" t="s">
        <v>64</v>
      </c>
      <c r="F65" s="115" t="s">
        <v>45</v>
      </c>
      <c r="G65" s="50" t="s">
        <v>46</v>
      </c>
    </row>
    <row r="66" spans="2:7" ht="15.75" thickBot="1" x14ac:dyDescent="0.3">
      <c r="B66" s="114"/>
      <c r="C66" s="116"/>
      <c r="D66" s="51"/>
      <c r="E66" s="64" t="s">
        <v>64</v>
      </c>
      <c r="F66" s="116"/>
      <c r="G66" s="52" t="s">
        <v>46</v>
      </c>
    </row>
    <row r="67" spans="2:7" ht="15.75" x14ac:dyDescent="0.3">
      <c r="B67" s="28"/>
      <c r="C67" s="29" t="s">
        <v>99</v>
      </c>
      <c r="D67" s="21"/>
      <c r="E67" s="21"/>
      <c r="F67" s="26"/>
      <c r="G67" s="21"/>
    </row>
    <row r="68" spans="2:7" x14ac:dyDescent="0.25">
      <c r="B68" s="27" t="s">
        <v>47</v>
      </c>
      <c r="C68" s="27"/>
    </row>
    <row r="69" spans="2:7" x14ac:dyDescent="0.25">
      <c r="B69" s="25" t="s">
        <v>48</v>
      </c>
      <c r="C69" s="25"/>
    </row>
    <row r="70" spans="2:7" x14ac:dyDescent="0.25">
      <c r="C70" s="14"/>
    </row>
    <row r="71" spans="2:7" x14ac:dyDescent="0.25">
      <c r="C71" s="14"/>
    </row>
    <row r="72" spans="2:7" ht="15.75" thickBot="1" x14ac:dyDescent="0.3">
      <c r="C72" s="11" t="s">
        <v>49</v>
      </c>
    </row>
    <row r="73" spans="2:7" ht="27" thickBot="1" x14ac:dyDescent="0.3">
      <c r="C73" s="14" t="s">
        <v>50</v>
      </c>
      <c r="D73" s="121"/>
      <c r="E73" s="122"/>
    </row>
    <row r="74" spans="2:7" ht="15.75" thickBot="1" x14ac:dyDescent="0.3">
      <c r="C74" s="15"/>
    </row>
    <row r="75" spans="2:7" ht="27" thickBot="1" x14ac:dyDescent="0.3">
      <c r="C75" s="14" t="s">
        <v>66</v>
      </c>
      <c r="D75" s="121"/>
      <c r="E75" s="122"/>
    </row>
    <row r="76" spans="2:7" x14ac:dyDescent="0.25">
      <c r="C76" s="15"/>
    </row>
    <row r="77" spans="2:7" x14ac:dyDescent="0.25">
      <c r="B77" s="16" t="s">
        <v>51</v>
      </c>
      <c r="C77"/>
    </row>
    <row r="78" spans="2:7" ht="33.75" customHeight="1" thickBot="1" x14ac:dyDescent="0.3">
      <c r="B78" s="123" t="s">
        <v>52</v>
      </c>
      <c r="C78" s="123"/>
      <c r="D78" s="123"/>
      <c r="E78" s="123"/>
      <c r="F78" s="123"/>
    </row>
    <row r="79" spans="2:7" ht="54.75" customHeight="1" thickBot="1" x14ac:dyDescent="0.3">
      <c r="B79" s="17" t="s">
        <v>53</v>
      </c>
      <c r="C79" s="18" t="s">
        <v>54</v>
      </c>
      <c r="D79" s="18" t="s">
        <v>55</v>
      </c>
      <c r="E79" s="18" t="s">
        <v>56</v>
      </c>
      <c r="F79" s="18" t="s">
        <v>57</v>
      </c>
    </row>
    <row r="80" spans="2:7" ht="15" customHeight="1" thickBot="1" x14ac:dyDescent="0.3">
      <c r="B80" s="58"/>
      <c r="C80" s="23" t="s">
        <v>64</v>
      </c>
      <c r="D80" s="23" t="s">
        <v>64</v>
      </c>
      <c r="E80" s="19" t="s">
        <v>45</v>
      </c>
      <c r="F80" s="19" t="s">
        <v>96</v>
      </c>
    </row>
    <row r="81" spans="1:6" ht="15.75" thickBot="1" x14ac:dyDescent="0.3">
      <c r="B81" s="58"/>
      <c r="C81" s="23" t="s">
        <v>64</v>
      </c>
      <c r="D81" s="23" t="s">
        <v>64</v>
      </c>
      <c r="E81" s="19" t="s">
        <v>45</v>
      </c>
      <c r="F81" s="19" t="s">
        <v>96</v>
      </c>
    </row>
    <row r="82" spans="1:6" ht="15.75" thickBot="1" x14ac:dyDescent="0.3">
      <c r="B82" s="58"/>
      <c r="C82" s="23" t="s">
        <v>64</v>
      </c>
      <c r="D82" s="23" t="s">
        <v>64</v>
      </c>
      <c r="E82" s="19" t="s">
        <v>45</v>
      </c>
      <c r="F82" s="19" t="s">
        <v>96</v>
      </c>
    </row>
    <row r="83" spans="1:6" ht="15.75" thickBot="1" x14ac:dyDescent="0.3">
      <c r="B83" s="58"/>
      <c r="C83" s="23" t="s">
        <v>64</v>
      </c>
      <c r="D83" s="23" t="s">
        <v>64</v>
      </c>
      <c r="E83" s="19" t="s">
        <v>45</v>
      </c>
      <c r="F83" s="19" t="s">
        <v>96</v>
      </c>
    </row>
    <row r="84" spans="1:6" ht="15.75" thickBot="1" x14ac:dyDescent="0.3">
      <c r="B84" s="58"/>
      <c r="C84" s="23" t="s">
        <v>64</v>
      </c>
      <c r="D84" s="23" t="s">
        <v>64</v>
      </c>
      <c r="E84" s="19" t="s">
        <v>45</v>
      </c>
      <c r="F84" s="19" t="s">
        <v>96</v>
      </c>
    </row>
    <row r="85" spans="1:6" ht="15.75" thickBot="1" x14ac:dyDescent="0.3">
      <c r="B85" s="58"/>
      <c r="C85" s="23" t="s">
        <v>64</v>
      </c>
      <c r="D85" s="23" t="s">
        <v>64</v>
      </c>
      <c r="E85" s="19" t="s">
        <v>45</v>
      </c>
      <c r="F85" s="19" t="s">
        <v>96</v>
      </c>
    </row>
    <row r="86" spans="1:6" ht="15.75" thickBot="1" x14ac:dyDescent="0.3">
      <c r="B86" s="58"/>
      <c r="C86" s="23" t="s">
        <v>64</v>
      </c>
      <c r="D86" s="23" t="s">
        <v>64</v>
      </c>
      <c r="E86" s="19" t="s">
        <v>45</v>
      </c>
      <c r="F86" s="19" t="s">
        <v>96</v>
      </c>
    </row>
    <row r="87" spans="1:6" ht="15.75" thickBot="1" x14ac:dyDescent="0.3">
      <c r="B87" s="58"/>
      <c r="C87" s="23" t="s">
        <v>64</v>
      </c>
      <c r="D87" s="23" t="s">
        <v>64</v>
      </c>
      <c r="E87" s="19" t="s">
        <v>45</v>
      </c>
      <c r="F87" s="19" t="s">
        <v>96</v>
      </c>
    </row>
    <row r="88" spans="1:6" ht="15.75" thickBot="1" x14ac:dyDescent="0.3">
      <c r="B88" s="58"/>
      <c r="C88" s="23" t="s">
        <v>64</v>
      </c>
      <c r="D88" s="23" t="s">
        <v>64</v>
      </c>
      <c r="E88" s="19" t="s">
        <v>45</v>
      </c>
      <c r="F88" s="19" t="s">
        <v>96</v>
      </c>
    </row>
    <row r="89" spans="1:6" ht="15.75" thickBot="1" x14ac:dyDescent="0.3">
      <c r="B89" s="58"/>
      <c r="C89" s="23" t="s">
        <v>64</v>
      </c>
      <c r="D89" s="23" t="s">
        <v>64</v>
      </c>
      <c r="E89" s="19" t="s">
        <v>45</v>
      </c>
      <c r="F89" s="19" t="s">
        <v>96</v>
      </c>
    </row>
    <row r="90" spans="1:6" ht="15.75" thickBot="1" x14ac:dyDescent="0.3">
      <c r="B90" s="58"/>
      <c r="C90" s="23" t="s">
        <v>64</v>
      </c>
      <c r="D90" s="23" t="s">
        <v>64</v>
      </c>
      <c r="E90" s="19" t="s">
        <v>45</v>
      </c>
      <c r="F90" s="19" t="s">
        <v>96</v>
      </c>
    </row>
    <row r="91" spans="1:6" ht="15.75" x14ac:dyDescent="0.3">
      <c r="C91" s="29" t="s">
        <v>99</v>
      </c>
    </row>
    <row r="94" spans="1:6" ht="16.5" thickBot="1" x14ac:dyDescent="0.3">
      <c r="B94" s="128" t="s">
        <v>130</v>
      </c>
      <c r="C94" s="128"/>
      <c r="D94" s="128"/>
      <c r="E94" s="128"/>
    </row>
    <row r="95" spans="1:6" ht="15" customHeight="1" x14ac:dyDescent="0.25">
      <c r="A95" s="6"/>
      <c r="B95" s="109" t="s">
        <v>0</v>
      </c>
      <c r="C95" s="59" t="s">
        <v>131</v>
      </c>
      <c r="D95" s="71" t="s">
        <v>135</v>
      </c>
      <c r="E95" s="4" t="s">
        <v>2</v>
      </c>
      <c r="F95" s="72"/>
    </row>
    <row r="96" spans="1:6" ht="39" x14ac:dyDescent="0.25">
      <c r="A96" s="6"/>
      <c r="B96" s="110"/>
      <c r="C96" s="68" t="s">
        <v>132</v>
      </c>
      <c r="D96" s="70"/>
      <c r="E96" s="5"/>
      <c r="F96" s="72"/>
    </row>
    <row r="97" spans="1:6" ht="15" customHeight="1" x14ac:dyDescent="0.25">
      <c r="A97" s="6"/>
      <c r="B97" s="110"/>
      <c r="C97" s="2" t="s">
        <v>134</v>
      </c>
      <c r="D97" s="70" t="s">
        <v>3</v>
      </c>
      <c r="E97" s="62" t="s">
        <v>2</v>
      </c>
      <c r="F97" s="72"/>
    </row>
    <row r="98" spans="1:6" ht="25.5" x14ac:dyDescent="0.25">
      <c r="A98" s="6"/>
      <c r="B98" s="110"/>
      <c r="C98" s="60" t="s">
        <v>140</v>
      </c>
      <c r="D98" s="70" t="s">
        <v>3</v>
      </c>
      <c r="E98" s="5" t="s">
        <v>2</v>
      </c>
      <c r="F98" s="72"/>
    </row>
    <row r="99" spans="1:6" ht="38.25" x14ac:dyDescent="0.25">
      <c r="A99" s="6"/>
      <c r="B99" s="110"/>
      <c r="C99" s="60" t="s">
        <v>141</v>
      </c>
      <c r="D99" s="70" t="s">
        <v>3</v>
      </c>
      <c r="E99" s="62"/>
      <c r="F99" s="72"/>
    </row>
    <row r="100" spans="1:6" ht="15" customHeight="1" x14ac:dyDescent="0.25">
      <c r="A100" s="6"/>
      <c r="B100" s="110"/>
      <c r="C100" s="60" t="s">
        <v>142</v>
      </c>
      <c r="D100" s="70" t="s">
        <v>3</v>
      </c>
      <c r="E100" s="67" t="s">
        <v>2</v>
      </c>
      <c r="F100" s="93"/>
    </row>
    <row r="101" spans="1:6" ht="15" customHeight="1" x14ac:dyDescent="0.25">
      <c r="A101" s="6"/>
      <c r="B101" s="110"/>
      <c r="C101" s="8" t="s">
        <v>4</v>
      </c>
      <c r="D101" s="82" t="s">
        <v>95</v>
      </c>
      <c r="E101" s="9" t="s">
        <v>5</v>
      </c>
      <c r="F101" s="73"/>
    </row>
    <row r="102" spans="1:6" ht="26.25" thickBot="1" x14ac:dyDescent="0.3">
      <c r="A102" s="6"/>
      <c r="B102" s="111"/>
      <c r="C102" s="60" t="s">
        <v>146</v>
      </c>
      <c r="D102" s="61" t="s">
        <v>96</v>
      </c>
      <c r="E102" s="5" t="s">
        <v>6</v>
      </c>
      <c r="F102" s="72"/>
    </row>
    <row r="103" spans="1:6" ht="18" customHeight="1" thickBot="1" x14ac:dyDescent="0.3">
      <c r="B103" s="75"/>
      <c r="C103" s="76"/>
      <c r="D103" s="75"/>
      <c r="E103" s="77"/>
      <c r="F103" s="74"/>
    </row>
    <row r="104" spans="1:6" ht="25.5" customHeight="1" thickBot="1" x14ac:dyDescent="0.3">
      <c r="B104" s="109" t="s">
        <v>7</v>
      </c>
      <c r="C104" s="84" t="s">
        <v>163</v>
      </c>
      <c r="D104" s="53" t="s">
        <v>1</v>
      </c>
      <c r="E104" s="5" t="s">
        <v>2</v>
      </c>
      <c r="F104" s="72"/>
    </row>
    <row r="105" spans="1:6" ht="15" customHeight="1" x14ac:dyDescent="0.25">
      <c r="B105" s="110"/>
      <c r="C105" s="8" t="s">
        <v>4</v>
      </c>
      <c r="D105" s="82" t="s">
        <v>95</v>
      </c>
      <c r="E105" s="9" t="s">
        <v>5</v>
      </c>
      <c r="F105" s="72"/>
    </row>
    <row r="106" spans="1:6" ht="26.25" thickBot="1" x14ac:dyDescent="0.3">
      <c r="B106" s="111"/>
      <c r="C106" s="60" t="s">
        <v>147</v>
      </c>
      <c r="D106" s="61" t="s">
        <v>96</v>
      </c>
      <c r="E106" s="5" t="s">
        <v>6</v>
      </c>
      <c r="F106" s="72"/>
    </row>
    <row r="107" spans="1:6" ht="15.75" customHeight="1" thickBot="1" x14ac:dyDescent="0.3">
      <c r="B107" s="75"/>
      <c r="C107" s="76"/>
      <c r="D107" s="75"/>
      <c r="E107" s="77"/>
      <c r="F107" s="74"/>
    </row>
    <row r="108" spans="1:6" ht="15" customHeight="1" x14ac:dyDescent="0.25">
      <c r="B108" s="109" t="s">
        <v>10</v>
      </c>
      <c r="C108" s="60" t="s">
        <v>11</v>
      </c>
      <c r="D108" s="53" t="s">
        <v>1</v>
      </c>
      <c r="E108" s="5" t="s">
        <v>2</v>
      </c>
      <c r="F108" s="72"/>
    </row>
    <row r="109" spans="1:6" ht="25.5" x14ac:dyDescent="0.25">
      <c r="B109" s="130"/>
      <c r="C109" s="60" t="s">
        <v>12</v>
      </c>
      <c r="D109" s="61" t="s">
        <v>1</v>
      </c>
      <c r="E109" s="5" t="s">
        <v>2</v>
      </c>
      <c r="F109" s="72"/>
    </row>
    <row r="110" spans="1:6" ht="25.5" x14ac:dyDescent="0.25">
      <c r="B110" s="130"/>
      <c r="C110" s="60" t="s">
        <v>13</v>
      </c>
      <c r="D110" s="61" t="s">
        <v>1</v>
      </c>
      <c r="E110" s="5" t="s">
        <v>2</v>
      </c>
      <c r="F110" s="72"/>
    </row>
    <row r="111" spans="1:6" ht="15" customHeight="1" x14ac:dyDescent="0.25">
      <c r="B111" s="130"/>
      <c r="C111" s="8" t="s">
        <v>4</v>
      </c>
      <c r="D111" s="82" t="s">
        <v>95</v>
      </c>
      <c r="E111" s="9" t="s">
        <v>5</v>
      </c>
      <c r="F111" s="72"/>
    </row>
    <row r="112" spans="1:6" ht="26.25" thickBot="1" x14ac:dyDescent="0.3">
      <c r="B112" s="131"/>
      <c r="C112" s="60" t="s">
        <v>148</v>
      </c>
      <c r="D112" s="61" t="s">
        <v>96</v>
      </c>
      <c r="E112" s="5" t="s">
        <v>6</v>
      </c>
      <c r="F112" s="72"/>
    </row>
    <row r="113" spans="2:6" ht="15" customHeight="1" thickBot="1" x14ac:dyDescent="0.3">
      <c r="B113" s="75"/>
      <c r="C113" s="76"/>
      <c r="D113" s="75"/>
      <c r="E113" s="77"/>
      <c r="F113" s="74"/>
    </row>
    <row r="114" spans="2:6" ht="25.5" customHeight="1" x14ac:dyDescent="0.25">
      <c r="B114" s="109" t="s">
        <v>14</v>
      </c>
      <c r="C114" s="60" t="s">
        <v>15</v>
      </c>
      <c r="D114" s="53" t="s">
        <v>1</v>
      </c>
      <c r="E114" s="5" t="s">
        <v>2</v>
      </c>
      <c r="F114" s="72"/>
    </row>
    <row r="115" spans="2:6" ht="15" customHeight="1" x14ac:dyDescent="0.25">
      <c r="B115" s="110"/>
      <c r="C115" s="60" t="s">
        <v>16</v>
      </c>
      <c r="D115" s="61" t="s">
        <v>1</v>
      </c>
      <c r="E115" s="5" t="s">
        <v>2</v>
      </c>
      <c r="F115" s="72"/>
    </row>
    <row r="116" spans="2:6" ht="15" customHeight="1" x14ac:dyDescent="0.25">
      <c r="B116" s="110"/>
      <c r="C116" s="60" t="s">
        <v>17</v>
      </c>
      <c r="D116" s="61" t="s">
        <v>1</v>
      </c>
      <c r="E116" s="5" t="s">
        <v>2</v>
      </c>
      <c r="F116" s="72"/>
    </row>
    <row r="117" spans="2:6" ht="15" customHeight="1" x14ac:dyDescent="0.25">
      <c r="B117" s="110"/>
      <c r="C117" s="8" t="s">
        <v>4</v>
      </c>
      <c r="D117" s="82" t="s">
        <v>95</v>
      </c>
      <c r="E117" s="9" t="s">
        <v>5</v>
      </c>
      <c r="F117" s="72"/>
    </row>
    <row r="118" spans="2:6" ht="26.25" thickBot="1" x14ac:dyDescent="0.3">
      <c r="B118" s="111"/>
      <c r="C118" s="60" t="s">
        <v>151</v>
      </c>
      <c r="D118" s="61" t="s">
        <v>96</v>
      </c>
      <c r="E118" s="5" t="s">
        <v>6</v>
      </c>
      <c r="F118" s="72"/>
    </row>
    <row r="119" spans="2:6" ht="13.5" customHeight="1" thickBot="1" x14ac:dyDescent="0.3">
      <c r="B119" s="75"/>
      <c r="C119" s="76"/>
      <c r="D119" s="75"/>
      <c r="E119" s="77"/>
      <c r="F119" s="74"/>
    </row>
    <row r="120" spans="2:6" ht="25.5" customHeight="1" x14ac:dyDescent="0.25">
      <c r="B120" s="109" t="s">
        <v>18</v>
      </c>
      <c r="C120" s="59" t="s">
        <v>68</v>
      </c>
      <c r="D120" s="71" t="s">
        <v>1</v>
      </c>
      <c r="E120" s="5" t="s">
        <v>2</v>
      </c>
      <c r="F120" s="72"/>
    </row>
    <row r="121" spans="2:6" ht="15" customHeight="1" x14ac:dyDescent="0.25">
      <c r="B121" s="110"/>
      <c r="C121" s="60" t="s">
        <v>69</v>
      </c>
      <c r="D121" s="70" t="s">
        <v>1</v>
      </c>
      <c r="E121" s="5" t="s">
        <v>2</v>
      </c>
      <c r="F121" s="72"/>
    </row>
    <row r="122" spans="2:6" ht="15" customHeight="1" x14ac:dyDescent="0.25">
      <c r="B122" s="110"/>
      <c r="C122" s="60" t="s">
        <v>21</v>
      </c>
      <c r="D122" s="70" t="s">
        <v>1</v>
      </c>
      <c r="E122" s="5" t="s">
        <v>2</v>
      </c>
      <c r="F122" s="72"/>
    </row>
    <row r="123" spans="2:6" ht="30" customHeight="1" x14ac:dyDescent="0.25">
      <c r="B123" s="110"/>
      <c r="C123" s="3" t="s">
        <v>164</v>
      </c>
      <c r="D123" s="70" t="s">
        <v>3</v>
      </c>
      <c r="E123" s="67" t="s">
        <v>2</v>
      </c>
      <c r="F123" s="72"/>
    </row>
    <row r="124" spans="2:6" ht="33" customHeight="1" x14ac:dyDescent="0.25">
      <c r="B124" s="110"/>
      <c r="C124" s="3" t="s">
        <v>153</v>
      </c>
      <c r="D124" s="70" t="s">
        <v>3</v>
      </c>
      <c r="E124" s="67" t="s">
        <v>2</v>
      </c>
      <c r="F124" s="72"/>
    </row>
    <row r="125" spans="2:6" ht="15" customHeight="1" x14ac:dyDescent="0.25">
      <c r="B125" s="110"/>
      <c r="C125" s="8" t="s">
        <v>4</v>
      </c>
      <c r="D125" s="82" t="s">
        <v>95</v>
      </c>
      <c r="E125" s="9" t="s">
        <v>5</v>
      </c>
      <c r="F125" s="72"/>
    </row>
    <row r="126" spans="2:6" ht="26.25" thickBot="1" x14ac:dyDescent="0.3">
      <c r="B126" s="111"/>
      <c r="C126" s="60" t="s">
        <v>154</v>
      </c>
      <c r="D126" s="61" t="s">
        <v>96</v>
      </c>
      <c r="E126" s="5" t="s">
        <v>6</v>
      </c>
      <c r="F126" s="72"/>
    </row>
    <row r="127" spans="2:6" ht="12.75" customHeight="1" thickBot="1" x14ac:dyDescent="0.3">
      <c r="B127" s="75"/>
      <c r="C127" s="76"/>
      <c r="D127" s="75"/>
      <c r="E127" s="77"/>
      <c r="F127" s="74"/>
    </row>
    <row r="128" spans="2:6" ht="27.75" customHeight="1" x14ac:dyDescent="0.25">
      <c r="B128" s="109" t="s">
        <v>22</v>
      </c>
      <c r="C128" s="65" t="s">
        <v>165</v>
      </c>
      <c r="D128" s="53" t="s">
        <v>1</v>
      </c>
      <c r="E128" s="5" t="s">
        <v>2</v>
      </c>
      <c r="F128" s="72"/>
    </row>
    <row r="129" spans="2:6" ht="25.5" x14ac:dyDescent="0.25">
      <c r="B129" s="110"/>
      <c r="C129" s="3" t="s">
        <v>166</v>
      </c>
      <c r="D129" s="61" t="s">
        <v>1</v>
      </c>
      <c r="E129" s="5" t="s">
        <v>2</v>
      </c>
      <c r="F129" s="72"/>
    </row>
    <row r="130" spans="2:6" ht="15" customHeight="1" x14ac:dyDescent="0.25">
      <c r="B130" s="110"/>
      <c r="C130" s="8" t="s">
        <v>4</v>
      </c>
      <c r="D130" s="82" t="s">
        <v>95</v>
      </c>
      <c r="E130" s="9" t="s">
        <v>5</v>
      </c>
      <c r="F130" s="72"/>
    </row>
    <row r="131" spans="2:6" ht="27" thickBot="1" x14ac:dyDescent="0.3">
      <c r="B131" s="111"/>
      <c r="C131" s="22" t="s">
        <v>155</v>
      </c>
      <c r="D131" s="61" t="s">
        <v>96</v>
      </c>
      <c r="E131" s="5" t="s">
        <v>6</v>
      </c>
      <c r="F131" s="72"/>
    </row>
    <row r="132" spans="2:6" ht="16.5" customHeight="1" thickBot="1" x14ac:dyDescent="0.3">
      <c r="B132" s="75"/>
      <c r="C132" s="94"/>
      <c r="D132" s="75"/>
      <c r="E132" s="77"/>
      <c r="F132" s="74"/>
    </row>
    <row r="133" spans="2:6" ht="25.5" x14ac:dyDescent="0.25">
      <c r="B133" s="109" t="s">
        <v>27</v>
      </c>
      <c r="C133" s="3" t="s">
        <v>156</v>
      </c>
      <c r="D133" s="53"/>
      <c r="E133" s="5"/>
      <c r="F133" s="72"/>
    </row>
    <row r="134" spans="2:6" x14ac:dyDescent="0.25">
      <c r="B134" s="110"/>
      <c r="C134" s="3" t="s">
        <v>167</v>
      </c>
      <c r="D134" s="61" t="s">
        <v>1</v>
      </c>
      <c r="E134" s="5" t="s">
        <v>2</v>
      </c>
      <c r="F134" s="72"/>
    </row>
    <row r="135" spans="2:6" x14ac:dyDescent="0.25">
      <c r="B135" s="110"/>
      <c r="C135" s="3" t="s">
        <v>158</v>
      </c>
      <c r="D135" s="61" t="s">
        <v>1</v>
      </c>
      <c r="E135" s="5" t="s">
        <v>2</v>
      </c>
      <c r="F135" s="72"/>
    </row>
    <row r="136" spans="2:6" x14ac:dyDescent="0.25">
      <c r="B136" s="110"/>
      <c r="C136" s="92" t="s">
        <v>159</v>
      </c>
      <c r="D136" s="61" t="s">
        <v>1</v>
      </c>
      <c r="E136" s="5" t="s">
        <v>2</v>
      </c>
      <c r="F136" s="72"/>
    </row>
    <row r="137" spans="2:6" ht="15.75" thickBot="1" x14ac:dyDescent="0.3">
      <c r="B137" s="110"/>
      <c r="C137" s="8" t="s">
        <v>4</v>
      </c>
      <c r="D137" s="82" t="s">
        <v>95</v>
      </c>
      <c r="E137" s="9" t="s">
        <v>5</v>
      </c>
      <c r="F137" s="72"/>
    </row>
    <row r="138" spans="2:6" ht="26.25" thickBot="1" x14ac:dyDescent="0.3">
      <c r="B138" s="111"/>
      <c r="C138" s="88" t="s">
        <v>160</v>
      </c>
      <c r="D138" s="61" t="s">
        <v>96</v>
      </c>
      <c r="E138" s="5" t="s">
        <v>6</v>
      </c>
      <c r="F138" s="72"/>
    </row>
    <row r="139" spans="2:6" ht="15" customHeight="1" thickBot="1" x14ac:dyDescent="0.3">
      <c r="B139" s="75"/>
      <c r="C139" s="76"/>
      <c r="D139" s="75"/>
      <c r="E139" s="77"/>
      <c r="F139" s="74"/>
    </row>
    <row r="140" spans="2:6" x14ac:dyDescent="0.25">
      <c r="B140" s="78" t="s">
        <v>28</v>
      </c>
      <c r="C140" s="80" t="s">
        <v>4</v>
      </c>
      <c r="D140" s="83" t="s">
        <v>95</v>
      </c>
      <c r="E140" s="81" t="s">
        <v>5</v>
      </c>
      <c r="F140" s="72"/>
    </row>
    <row r="141" spans="2:6" ht="26.25" thickBot="1" x14ac:dyDescent="0.3">
      <c r="B141" s="79"/>
      <c r="C141" s="89" t="s">
        <v>161</v>
      </c>
      <c r="D141" s="90" t="s">
        <v>96</v>
      </c>
      <c r="E141" s="91" t="s">
        <v>6</v>
      </c>
      <c r="F141" s="72"/>
    </row>
  </sheetData>
  <mergeCells count="54">
    <mergeCell ref="B45:F45"/>
    <mergeCell ref="D2:F2"/>
    <mergeCell ref="C6:E6"/>
    <mergeCell ref="D18:E18"/>
    <mergeCell ref="D19:E19"/>
    <mergeCell ref="D20:E20"/>
    <mergeCell ref="D26:E26"/>
    <mergeCell ref="D31:E31"/>
    <mergeCell ref="D34:E34"/>
    <mergeCell ref="D38:E38"/>
    <mergeCell ref="D40:E40"/>
    <mergeCell ref="D42:E42"/>
    <mergeCell ref="B47:B48"/>
    <mergeCell ref="C47:C48"/>
    <mergeCell ref="F47:F48"/>
    <mergeCell ref="B49:B50"/>
    <mergeCell ref="C49:C50"/>
    <mergeCell ref="F49:F50"/>
    <mergeCell ref="B51:B52"/>
    <mergeCell ref="C51:C52"/>
    <mergeCell ref="F51:F52"/>
    <mergeCell ref="B53:B54"/>
    <mergeCell ref="C53:C54"/>
    <mergeCell ref="F53:F54"/>
    <mergeCell ref="F61:F62"/>
    <mergeCell ref="B55:B56"/>
    <mergeCell ref="C55:C56"/>
    <mergeCell ref="F55:F56"/>
    <mergeCell ref="B57:B58"/>
    <mergeCell ref="C57:C58"/>
    <mergeCell ref="F57:F58"/>
    <mergeCell ref="B128:B131"/>
    <mergeCell ref="B108:B112"/>
    <mergeCell ref="B120:B126"/>
    <mergeCell ref="B133:B138"/>
    <mergeCell ref="D73:E73"/>
    <mergeCell ref="D75:E75"/>
    <mergeCell ref="B78:F78"/>
    <mergeCell ref="B94:E94"/>
    <mergeCell ref="F26:G26"/>
    <mergeCell ref="B95:B102"/>
    <mergeCell ref="B104:B106"/>
    <mergeCell ref="B114:B118"/>
    <mergeCell ref="B63:B64"/>
    <mergeCell ref="C63:C64"/>
    <mergeCell ref="F63:F64"/>
    <mergeCell ref="B65:B66"/>
    <mergeCell ref="C65:C66"/>
    <mergeCell ref="F65:F66"/>
    <mergeCell ref="B59:B60"/>
    <mergeCell ref="C59:C60"/>
    <mergeCell ref="F59:F60"/>
    <mergeCell ref="B61:B62"/>
    <mergeCell ref="C61:C62"/>
  </mergeCells>
  <dataValidations count="12">
    <dataValidation type="list" allowBlank="1" showInputMessage="1" showErrorMessage="1" sqref="D141 D126 D118 D112 D106 D131 D138">
      <formula1>$I$8:$N$8</formula1>
    </dataValidation>
    <dataValidation type="list" allowBlank="1" showInputMessage="1" showErrorMessage="1" sqref="D102">
      <formula1>$I$7:$L$7</formula1>
    </dataValidation>
    <dataValidation type="list" allowBlank="1" showInputMessage="1" showErrorMessage="1" sqref="D140 D125 D117 D101 D111 D105 D130 D137">
      <formula1>$I$6:$N$6</formula1>
    </dataValidation>
    <dataValidation type="list" allowBlank="1" showInputMessage="1" showErrorMessage="1" sqref="D97:D100 D123:D124">
      <formula1>$I$5:$O$5</formula1>
    </dataValidation>
    <dataValidation type="list" allowBlank="1" showInputMessage="1" showErrorMessage="1" sqref="D134:D136 D128:D129 D120:D122 D104 D96 D114:D116 D108:D110">
      <formula1>$I$4:$N$4</formula1>
    </dataValidation>
    <dataValidation type="list" allowBlank="1" showInputMessage="1" showErrorMessage="1" sqref="D95">
      <formula1>$J$4:$M$4</formula1>
    </dataValidation>
    <dataValidation type="list" allowBlank="1" showInputMessage="1" showErrorMessage="1" sqref="D28:D30">
      <formula1>$I$12:$K$12</formula1>
    </dataValidation>
    <dataValidation type="list" allowBlank="1" showInputMessage="1" showErrorMessage="1" sqref="C10">
      <formula1>$I$11:$W$11</formula1>
    </dataValidation>
    <dataValidation type="list" allowBlank="1" showInputMessage="1" showErrorMessage="1" sqref="F80:F90">
      <formula1>$I$10:$L$10</formula1>
    </dataValidation>
    <dataValidation type="list" allowBlank="1" showInputMessage="1" showErrorMessage="1" sqref="G47:G66">
      <formula1>$I$9:$L$9</formula1>
    </dataValidation>
    <dataValidation type="list" allowBlank="1" showInputMessage="1" showErrorMessage="1" sqref="F47:F66 E80:E90">
      <formula1>$I$3:$L$3</formula1>
    </dataValidation>
    <dataValidation type="list" allowBlank="1" showInputMessage="1" showErrorMessage="1" sqref="D15 E47:E66 C80:D90 C65 C63 C61 C59 C57 C55 C53 C51 C47 C49">
      <formula1>$I$2:$K$2</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19</vt:i4>
      </vt:variant>
    </vt:vector>
  </HeadingPairs>
  <TitlesOfParts>
    <vt:vector size="22" baseType="lpstr">
      <vt:lpstr>Review-level</vt:lpstr>
      <vt:lpstr>Cohort-type studies</vt:lpstr>
      <vt:lpstr>Case-control studies</vt:lpstr>
      <vt:lpstr>'Review-level'!_Toc387598621</vt:lpstr>
      <vt:lpstr>'Review-level'!_Toc387598622</vt:lpstr>
      <vt:lpstr>'Review-level'!_Toc387598623</vt:lpstr>
      <vt:lpstr>'Review-level'!_Toc387598624</vt:lpstr>
      <vt:lpstr>'Case-control studies'!_Toc387598625</vt:lpstr>
      <vt:lpstr>'Cohort-type studies'!_Toc387598625</vt:lpstr>
      <vt:lpstr>'Case-control studies'!_Toc387598626</vt:lpstr>
      <vt:lpstr>'Cohort-type studies'!_Toc387598626</vt:lpstr>
      <vt:lpstr>'Case-control studies'!_Toc387598627</vt:lpstr>
      <vt:lpstr>'Cohort-type studies'!_Toc387598627</vt:lpstr>
      <vt:lpstr>'Case-control studies'!_Toc387598628</vt:lpstr>
      <vt:lpstr>'Cohort-type studies'!_Toc387598628</vt:lpstr>
      <vt:lpstr>'Case-control studies'!_Toc387598629</vt:lpstr>
      <vt:lpstr>'Cohort-type studies'!_Toc387598629</vt:lpstr>
      <vt:lpstr>'Case-control studies'!_Toc387598630</vt:lpstr>
      <vt:lpstr>'Cohort-type studies'!_Toc387598630</vt:lpstr>
      <vt:lpstr>'Cohort-type studies'!_Toc387598631</vt:lpstr>
      <vt:lpstr>'Case-control studies'!_Toc399154845</vt:lpstr>
      <vt:lpstr>'Cohort-type studies'!_Toc399154845</vt:lpstr>
    </vt:vector>
  </TitlesOfParts>
  <Company>University of Bristol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Savovic</dc:creator>
  <cp:lastModifiedBy>Tina M Povlsen</cp:lastModifiedBy>
  <dcterms:created xsi:type="dcterms:W3CDTF">2014-05-15T13:37:59Z</dcterms:created>
  <dcterms:modified xsi:type="dcterms:W3CDTF">2015-06-03T08:50:34Z</dcterms:modified>
</cp:coreProperties>
</file>